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<sst xmlns="http://schemas.openxmlformats.org/spreadsheetml/2006/main" count="4066" uniqueCount="2298">
  <si>
    <t xml:space="preserve">鄂尔多斯市总工会第四季度专项集体合同实名制电子档案     </t>
  </si>
  <si>
    <t>填报地区：鄂尔多斯市总工会                 填报人员：白慧军            填报时间：2021.12.7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</si>
  <si>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</si>
  <si>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</si>
  <si>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</si>
  <si>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</si>
  <si>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</si>
  <si>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</si>
  <si>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</si>
  <si>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专项集体合同类型</t>
  </si>
  <si>
    <t>集体合同签订时间</t>
  </si>
  <si>
    <t>集体合同
有效期</t>
  </si>
  <si>
    <t>职工
人数</t>
  </si>
  <si>
    <t>是否报当地人社审查</t>
  </si>
  <si>
    <t>区域集体合同覆盖企业</t>
  </si>
  <si>
    <t>行业集体合同覆盖企业</t>
  </si>
  <si>
    <t>区域集体合同名称</t>
  </si>
  <si>
    <t>区域集体合同覆盖企业名称</t>
  </si>
  <si>
    <t>行业集体合同名称</t>
  </si>
  <si>
    <t>行业集体合同覆盖企业名称</t>
  </si>
  <si>
    <t>东胜区</t>
  </si>
  <si>
    <t>内蒙古智汇盈劳务服务有限公司</t>
  </si>
  <si>
    <t>81150602MC3859017</t>
  </si>
  <si>
    <t>王转林</t>
  </si>
  <si>
    <t>王美英</t>
  </si>
  <si>
    <t>工资集体合同</t>
  </si>
  <si>
    <t>2021.9.27</t>
  </si>
  <si>
    <t>2022.9.26</t>
  </si>
  <si>
    <t>是</t>
  </si>
  <si>
    <t>内蒙古京峰实业有限责任公司联合工会委员会</t>
  </si>
  <si>
    <t>鄂尔多斯市千和文化传媒有限公司</t>
  </si>
  <si>
    <t>81150602MC56244810</t>
  </si>
  <si>
    <t>樊富强</t>
  </si>
  <si>
    <t>郭建军</t>
  </si>
  <si>
    <t>2021.8.21</t>
  </si>
  <si>
    <t>2022.8.20</t>
  </si>
  <si>
    <t xml:space="preserve">煤炭行业工会联合会
</t>
  </si>
  <si>
    <t>准格尔旗怀远壕赖沟煤矿有限责任公司</t>
  </si>
  <si>
    <t>91150622772242069Q</t>
  </si>
  <si>
    <t>陶 伟</t>
  </si>
  <si>
    <t>杨咏林</t>
  </si>
  <si>
    <t>2021.11.13</t>
  </si>
  <si>
    <t>一年</t>
  </si>
  <si>
    <t>鄂尔多斯市新杰房地产开发有限责任公司</t>
  </si>
  <si>
    <t>81150602MC4045824T</t>
  </si>
  <si>
    <t>白雪云</t>
  </si>
  <si>
    <t>李新念</t>
  </si>
  <si>
    <t>2021.10.10</t>
  </si>
  <si>
    <t>2022.10.9</t>
  </si>
  <si>
    <t>鄂尔多斯市富宇水暖建材有限公司</t>
  </si>
  <si>
    <t>准格尔旗鸿鑫纳户沟煤炭有限责任公司</t>
  </si>
  <si>
    <t>911506227936222209</t>
  </si>
  <si>
    <t>李世林</t>
  </si>
  <si>
    <t>何诚</t>
  </si>
  <si>
    <t>15847713513</t>
  </si>
  <si>
    <t>鄂尔多斯市宏建建筑有限责任公司</t>
  </si>
  <si>
    <t>81150602MC4179216L</t>
  </si>
  <si>
    <t>李俊为</t>
  </si>
  <si>
    <t>张慧</t>
  </si>
  <si>
    <t>鄂尔多斯市景荣园林绿化有限责任公司</t>
  </si>
  <si>
    <t>准格尔旗羊市塔乡乌拉素煤炭有限责任公司</t>
  </si>
  <si>
    <t>91150622743884337D</t>
  </si>
  <si>
    <t>刘树荣</t>
  </si>
  <si>
    <t>徐强</t>
  </si>
  <si>
    <t>内蒙古蒙邦投资集团有限公司</t>
  </si>
  <si>
    <t>81150602MC7196820H</t>
  </si>
  <si>
    <t>郭黄英</t>
  </si>
  <si>
    <t>刘子岗</t>
  </si>
  <si>
    <t>2021.10.13</t>
  </si>
  <si>
    <t>2022.10.12</t>
  </si>
  <si>
    <t>鄂尔多斯市坤酉华源商贸有限公司</t>
  </si>
  <si>
    <t>鄂尔多斯市西部煤炭运销有限责任公司五圪图精煤矿</t>
  </si>
  <si>
    <t>91150622772204281W</t>
  </si>
  <si>
    <t>张彬</t>
  </si>
  <si>
    <t>贺向龙</t>
  </si>
  <si>
    <t>13310336789</t>
  </si>
  <si>
    <t>内蒙古京峰实业有限责任公司</t>
  </si>
  <si>
    <t>内蒙古益伟商贸有限公司</t>
  </si>
  <si>
    <t>鄂尔多斯市准格尔旗蒙泰远兴煤炭有限责任公司</t>
  </si>
  <si>
    <t>911506227479428994</t>
  </si>
  <si>
    <t>吴传琛</t>
  </si>
  <si>
    <t>俞宏辉</t>
  </si>
  <si>
    <t>鄂尔多斯市钜泰酒店管理有限责任公司</t>
  </si>
  <si>
    <t>81150602MC71196224</t>
  </si>
  <si>
    <t>陈勇</t>
  </si>
  <si>
    <t>陈明生</t>
  </si>
  <si>
    <t>2021.10.6</t>
  </si>
  <si>
    <t>2022.10.5</t>
  </si>
  <si>
    <t>鄂尔多斯市创想建筑安装有限责任公司</t>
  </si>
  <si>
    <t>准格尔旗羊市塔正泰煤矿</t>
  </si>
  <si>
    <t>91150622L01194276D</t>
  </si>
  <si>
    <t>刘睿浩</t>
  </si>
  <si>
    <t>赵波</t>
  </si>
  <si>
    <t>鄂尔多斯市晟华达节能科技有限公司</t>
  </si>
  <si>
    <t>81150602MC71334911</t>
  </si>
  <si>
    <t>孙清华</t>
  </si>
  <si>
    <t>高松</t>
  </si>
  <si>
    <t>2021.10.19</t>
  </si>
  <si>
    <t>2022.10.19</t>
  </si>
  <si>
    <t>鄂尔多斯市闽鸿商贸有限公司</t>
  </si>
  <si>
    <t>准格尔旗金利煤矿有限责任公司</t>
  </si>
  <si>
    <t>91150622752581549E</t>
  </si>
  <si>
    <t>苏洪源</t>
  </si>
  <si>
    <t>段林祥</t>
  </si>
  <si>
    <t>15804858399</t>
  </si>
  <si>
    <t>鄂尔多斯市衡冠电力环保有限公司</t>
  </si>
  <si>
    <t>811506020675381396</t>
  </si>
  <si>
    <t>王峰</t>
  </si>
  <si>
    <t>王立峰</t>
  </si>
  <si>
    <t>2021.10.18</t>
  </si>
  <si>
    <t>2022.10.17</t>
  </si>
  <si>
    <t>内蒙古正光膜结构有限公司</t>
  </si>
  <si>
    <t>内蒙古宝丰矿业有限责任公司</t>
  </si>
  <si>
    <t>91150622733284303C</t>
  </si>
  <si>
    <t>吕勇</t>
  </si>
  <si>
    <t>刘亮</t>
  </si>
  <si>
    <t>15147719922</t>
  </si>
  <si>
    <t>内蒙古欣颂大药房连锁有限公司</t>
  </si>
  <si>
    <t>81150602MC0149386H</t>
  </si>
  <si>
    <t>刘爱琴</t>
  </si>
  <si>
    <t>贺元春</t>
  </si>
  <si>
    <t>2021.10.20</t>
  </si>
  <si>
    <t>鄂尔多斯市新途径教育咨询有限公司</t>
  </si>
  <si>
    <t>内蒙古怡和聚源煤炭有限公司</t>
  </si>
  <si>
    <t>91150622695910923W</t>
  </si>
  <si>
    <t>张鹏</t>
  </si>
  <si>
    <t>赵小林</t>
  </si>
  <si>
    <t>鄂尔多斯市欣颂医药有限责任公司</t>
  </si>
  <si>
    <t>81150602MC06426997</t>
  </si>
  <si>
    <t>杜爱军</t>
  </si>
  <si>
    <t>内蒙古聚贤文化传媒有限公司</t>
  </si>
  <si>
    <t>内蒙古伊东集团西乌素煤炭有限责任公司</t>
  </si>
  <si>
    <t>911506220675092311</t>
  </si>
  <si>
    <t>程智强</t>
  </si>
  <si>
    <t>马贵</t>
  </si>
  <si>
    <t>鄂尔多斯市隆耀矿山机电有限责任公司</t>
  </si>
  <si>
    <t>81150602MC7062988F</t>
  </si>
  <si>
    <t>张卫锋</t>
  </si>
  <si>
    <t>魏向楠</t>
  </si>
  <si>
    <t>2021.10.26</t>
  </si>
  <si>
    <t>2022.10.25</t>
  </si>
  <si>
    <t>鄂尔多斯市盛腾商贸有限公司</t>
  </si>
  <si>
    <t>准格尔旗冠源大和煤业有限责任公司</t>
  </si>
  <si>
    <t>9115069431842986X1</t>
  </si>
  <si>
    <t>郭金海</t>
  </si>
  <si>
    <t>苏宏伟</t>
  </si>
  <si>
    <t>内蒙古邦尔劳务派遣有限责任公司鄂尔多斯市分公司</t>
  </si>
  <si>
    <t>81150602MC70635429</t>
  </si>
  <si>
    <t>秦培崇</t>
  </si>
  <si>
    <t>聂化蓉</t>
  </si>
  <si>
    <t>2021.11.1</t>
  </si>
  <si>
    <t>2022.10.31</t>
  </si>
  <si>
    <t>内蒙古天霖机电设备有限公司</t>
  </si>
  <si>
    <t>鄂尔多斯市鄂煤羊市塔洗煤有限公司</t>
  </si>
  <si>
    <t>911506220895665018</t>
  </si>
  <si>
    <t>白晓宇</t>
  </si>
  <si>
    <t>刘明</t>
  </si>
  <si>
    <t>内蒙古乌日图工程咨询有限责任公司</t>
  </si>
  <si>
    <t>81150602MC707687XE</t>
  </si>
  <si>
    <t>刘慧</t>
  </si>
  <si>
    <t>苗利霞</t>
  </si>
  <si>
    <t>鄂尔多斯市楷盛汽车维修保养服务有限公司</t>
  </si>
  <si>
    <t>准格尔旗广亮煤炭运销有限责任公司</t>
  </si>
  <si>
    <t>91150622098386158J</t>
  </si>
  <si>
    <t>李广亮</t>
  </si>
  <si>
    <t>史磊</t>
  </si>
  <si>
    <t>光明矿业有限公司</t>
  </si>
  <si>
    <t>81150602MC70857762</t>
  </si>
  <si>
    <t>万桂军</t>
  </si>
  <si>
    <t>杨雷</t>
  </si>
  <si>
    <t>2021.11.2</t>
  </si>
  <si>
    <t>2022.11.2</t>
  </si>
  <si>
    <t>鄂尔多斯市天禾劳务有限公司</t>
  </si>
  <si>
    <t>准格尔旗海荣煤炭运销有限责任公司</t>
  </si>
  <si>
    <t>91150622772241023T</t>
  </si>
  <si>
    <t>刘军</t>
  </si>
  <si>
    <t>闫永宽</t>
  </si>
  <si>
    <t>鄂尔多斯市宏丰煤炭有限责任公司</t>
  </si>
  <si>
    <t>81150602MC71364650</t>
  </si>
  <si>
    <t>杜仲义</t>
  </si>
  <si>
    <t>刘来旺</t>
  </si>
  <si>
    <t>2021.8.2</t>
  </si>
  <si>
    <t>2022.8.1</t>
  </si>
  <si>
    <t>鄂尔多斯市诚誉劳务服务有限责任公司</t>
  </si>
  <si>
    <t>准格尔旗金盛源煤炭运销有限责任公司</t>
  </si>
  <si>
    <t>91150622797181178L</t>
  </si>
  <si>
    <t>刘金娥</t>
  </si>
  <si>
    <t>李健</t>
  </si>
  <si>
    <t>内蒙古贸悦建筑劳务有限公司</t>
  </si>
  <si>
    <t>81150602MC7015137Q</t>
  </si>
  <si>
    <t>兰剑</t>
  </si>
  <si>
    <t>白东太</t>
  </si>
  <si>
    <t>鄂尔多斯市美泰物业管理服务有限公司</t>
  </si>
  <si>
    <t>准格尔旗精和泰洗煤有限责任公司</t>
  </si>
  <si>
    <t>9115062208957128XR</t>
  </si>
  <si>
    <t>韩玉宝</t>
  </si>
  <si>
    <t>张四祥</t>
  </si>
  <si>
    <t>鄂尔多斯市亿源工程服务有限公司</t>
  </si>
  <si>
    <t>81150602MC70262748</t>
  </si>
  <si>
    <t>王娇</t>
  </si>
  <si>
    <t>任伟</t>
  </si>
  <si>
    <t>鄂尔多斯市高胜建筑工程安装有限公司</t>
  </si>
  <si>
    <t>准格尔旗利兴煤炭运销有限责任公司</t>
  </si>
  <si>
    <t>91150622692881266T</t>
  </si>
  <si>
    <t>屈大其</t>
  </si>
  <si>
    <t>杨欣荣</t>
  </si>
  <si>
    <t>鄂尔多斯市冠通电力运行维护工程有限公司</t>
  </si>
  <si>
    <t>81150602329063373F</t>
  </si>
  <si>
    <t>张亮亮</t>
  </si>
  <si>
    <t>2021.10.14</t>
  </si>
  <si>
    <t>2022.10.13</t>
  </si>
  <si>
    <t>内蒙古富宇实业有限公司</t>
  </si>
  <si>
    <t>准格尔旗灵曦煤炭运销有限责任公司</t>
  </si>
  <si>
    <t>91150694752590365J</t>
  </si>
  <si>
    <t>温海明</t>
  </si>
  <si>
    <t>靳华</t>
  </si>
  <si>
    <t>鄂尔多斯市佳宇工程机械有限公司</t>
  </si>
  <si>
    <t>81150602MC70268131</t>
  </si>
  <si>
    <t>张利小</t>
  </si>
  <si>
    <t>孙楷禹</t>
  </si>
  <si>
    <t>2022.10.18</t>
  </si>
  <si>
    <t>鄂尔多斯市东胜区创想巨力物业管理有限公司</t>
  </si>
  <si>
    <t>鄂尔多斯市蒙发煤炭运销有限责任公司</t>
  </si>
  <si>
    <t>9115062269006561X0</t>
  </si>
  <si>
    <t>刘建军</t>
  </si>
  <si>
    <t>李永明</t>
  </si>
  <si>
    <t>鄂尔多斯市众信工程有限公司</t>
  </si>
  <si>
    <t xml:space="preserve">81150602MC7033546E </t>
  </si>
  <si>
    <t>吴林林</t>
  </si>
  <si>
    <t>许海</t>
  </si>
  <si>
    <t>2021.11.4</t>
  </si>
  <si>
    <t>2022.11.4</t>
  </si>
  <si>
    <t>鄂尔多斯市知音商贸有限公司</t>
  </si>
  <si>
    <t>准格尔旗千汇煤炭运销有限责任公司</t>
  </si>
  <si>
    <t>91150622779466233B</t>
  </si>
  <si>
    <t>千八音</t>
  </si>
  <si>
    <t>杨树树</t>
  </si>
  <si>
    <t>内蒙古恒信实业集团有限责任公司</t>
  </si>
  <si>
    <t>811506023964331948</t>
  </si>
  <si>
    <t>刘二其</t>
  </si>
  <si>
    <t>周宏伟</t>
  </si>
  <si>
    <t>2021.11.5</t>
  </si>
  <si>
    <t>2022.11.5</t>
  </si>
  <si>
    <t>内蒙古亿和大药房连锁有限责任公司联合工会</t>
  </si>
  <si>
    <t>鄂尔多斯市华信医药有限责任公司</t>
  </si>
  <si>
    <t>81150602MC7075252F</t>
  </si>
  <si>
    <t>王永华</t>
  </si>
  <si>
    <t>王埔</t>
  </si>
  <si>
    <t>2021.10.12</t>
  </si>
  <si>
    <t>2022.10.11</t>
  </si>
  <si>
    <t>准格尔旗锐力煤炭经销有限责任公司</t>
  </si>
  <si>
    <t>9115062259731719XB</t>
  </si>
  <si>
    <t>胡爱荣</t>
  </si>
  <si>
    <t>任树德</t>
  </si>
  <si>
    <t>内蒙古胤泰工程机械有限公司</t>
  </si>
  <si>
    <t>81150602MC55698817</t>
  </si>
  <si>
    <t>张振惠</t>
  </si>
  <si>
    <t>刘美珍</t>
  </si>
  <si>
    <t>2021.10.31</t>
  </si>
  <si>
    <t>鄂尔多斯市中福投资有限责任公司联合工会</t>
  </si>
  <si>
    <t>鄂尔多斯市福泉煤炭有限责任公司</t>
  </si>
  <si>
    <t>81150602MC7075375G</t>
  </si>
  <si>
    <t>林雄</t>
  </si>
  <si>
    <t>林彤</t>
  </si>
  <si>
    <t>1870502622018</t>
  </si>
  <si>
    <t>鄂尔多斯市泰东煤炭运销有限公司</t>
  </si>
  <si>
    <t>91150622070138216T</t>
  </si>
  <si>
    <t>袁明亮</t>
  </si>
  <si>
    <t>刘雨</t>
  </si>
  <si>
    <t>内蒙古亿和大药房连锁有限责任公司</t>
  </si>
  <si>
    <t>内蒙古福德百汇矿业有限公司</t>
  </si>
  <si>
    <t>准格尔旗学春煤炭洗选有限责任公司</t>
  </si>
  <si>
    <t>91150622MA0NDKM46H</t>
  </si>
  <si>
    <t>贺林</t>
  </si>
  <si>
    <t>袁铭</t>
  </si>
  <si>
    <t>鄂尔多斯市中福投资有限责任公司</t>
  </si>
  <si>
    <t>鄂尔多斯市润汇天成建筑有限责任公司联合工会</t>
  </si>
  <si>
    <t>内蒙古洪茂建筑有限公司</t>
  </si>
  <si>
    <t xml:space="preserve">81150602MC7180730R </t>
  </si>
  <si>
    <t>王艳</t>
  </si>
  <si>
    <t>司程远</t>
  </si>
  <si>
    <t>鄂尔多斯市鹰泰商贸有限责任公司</t>
  </si>
  <si>
    <t>91150622756680632H</t>
  </si>
  <si>
    <t>丁永鹏</t>
  </si>
  <si>
    <t>曾宝成</t>
  </si>
  <si>
    <t>内蒙古汇能集团安泰物业服务有限公司</t>
  </si>
  <si>
    <t>81150602MC707839XJ</t>
  </si>
  <si>
    <t>郝文斌</t>
  </si>
  <si>
    <t>郭丽明</t>
  </si>
  <si>
    <t>2021.11.3</t>
  </si>
  <si>
    <t>内蒙古桦晨建筑有限公司</t>
  </si>
  <si>
    <t>李国艳</t>
  </si>
  <si>
    <t>鄂尔多斯市鸿盛源煤炭有限责任公司</t>
  </si>
  <si>
    <t>911506220851658905</t>
  </si>
  <si>
    <t>乔拴林</t>
  </si>
  <si>
    <t>石磊</t>
  </si>
  <si>
    <t>鄂尔多斯市东胜区东兴公共设施管理经营有限责任公司</t>
  </si>
  <si>
    <t>81150602396433705</t>
  </si>
  <si>
    <t>陈  园</t>
  </si>
  <si>
    <t>康  健</t>
  </si>
  <si>
    <t>2021.8.10</t>
  </si>
  <si>
    <t>2022.8.9</t>
  </si>
  <si>
    <t>内蒙古铭荣检测技术有限公司联合工会</t>
  </si>
  <si>
    <t>内蒙古铭荣质检中心</t>
  </si>
  <si>
    <t>81150602MC7155359X</t>
  </si>
  <si>
    <t>李铭</t>
  </si>
  <si>
    <t>郝娟</t>
  </si>
  <si>
    <t>2021.11.8</t>
  </si>
  <si>
    <t>2022.11.8</t>
  </si>
  <si>
    <t>准格尔旗厚源商贸有限公司</t>
  </si>
  <si>
    <t>91150622MA0MYWNU1H</t>
  </si>
  <si>
    <t>杨玉宽</t>
  </si>
  <si>
    <t>李金亮</t>
  </si>
  <si>
    <t>15048783300</t>
  </si>
  <si>
    <t>鄂尔多斯市博丰工程造价咨询有限责任公司</t>
  </si>
  <si>
    <t>81150602MV03890727</t>
  </si>
  <si>
    <t>徐先文</t>
  </si>
  <si>
    <t>史艳玲</t>
  </si>
  <si>
    <t>2021.8.14</t>
  </si>
  <si>
    <t>2022.8.14</t>
  </si>
  <si>
    <t>内蒙古智信技术检测技术有限公司</t>
  </si>
  <si>
    <t>刘国</t>
  </si>
  <si>
    <t>内蒙古广聚煤炭运销有限责任公司</t>
  </si>
  <si>
    <t>91150694MA0N25GF7J</t>
  </si>
  <si>
    <t>王建国</t>
  </si>
  <si>
    <t>王憨</t>
  </si>
  <si>
    <t>鄂尔多斯市天远建筑安装有限公司</t>
  </si>
  <si>
    <t xml:space="preserve">81150602MC7151673H </t>
  </si>
  <si>
    <t>徐海燕</t>
  </si>
  <si>
    <t>王  强</t>
  </si>
  <si>
    <t>2021.8.15</t>
  </si>
  <si>
    <t>内蒙古大衡检测技术服务有限公司</t>
  </si>
  <si>
    <t>方强</t>
  </si>
  <si>
    <t>内蒙古亿首恒煤炭运销有限公司</t>
  </si>
  <si>
    <t>91150622MA13N0912F</t>
  </si>
  <si>
    <t>祁平</t>
  </si>
  <si>
    <t>张亮</t>
  </si>
  <si>
    <t>鄂尔多斯市天远化工有限公司</t>
  </si>
  <si>
    <t xml:space="preserve">81150602MC7139594B </t>
  </si>
  <si>
    <t>刘彦平</t>
  </si>
  <si>
    <t>王亚丽</t>
  </si>
  <si>
    <t>内蒙古臻和商贸有限公司联合工会</t>
  </si>
  <si>
    <t>鄂尔多斯市东胜区嘉轩商贸有限责任公司</t>
  </si>
  <si>
    <t>81150602MC7155404Y</t>
  </si>
  <si>
    <t>魏玉平</t>
  </si>
  <si>
    <t>张云</t>
  </si>
  <si>
    <t>2021.11.9</t>
  </si>
  <si>
    <t>2022.11.9</t>
  </si>
  <si>
    <t>准格尔旗峰泰汽车运输有限责任公司</t>
  </si>
  <si>
    <t>9115062257061133XD</t>
  </si>
  <si>
    <t>白洁</t>
  </si>
  <si>
    <t>王占军</t>
  </si>
  <si>
    <t>内蒙古欣昱煤业有限公司</t>
  </si>
  <si>
    <t>81150602MC2502788K</t>
  </si>
  <si>
    <t>刘  健</t>
  </si>
  <si>
    <t>薛  斌</t>
  </si>
  <si>
    <t>2021.7.21</t>
  </si>
  <si>
    <t>2022.7.20</t>
  </si>
  <si>
    <t>鄂尔多斯市金诺大药房有限责任公司</t>
  </si>
  <si>
    <t>李春丽</t>
  </si>
  <si>
    <t>准格尔旗爱科矿业有限责任公司</t>
  </si>
  <si>
    <t>91150622594631255U</t>
  </si>
  <si>
    <t>杨国庆</t>
  </si>
  <si>
    <t>王涛</t>
  </si>
  <si>
    <t>内蒙古兴泰置业集团有限公司</t>
  </si>
  <si>
    <t>81150602085165735T</t>
  </si>
  <si>
    <t>高星</t>
  </si>
  <si>
    <t>王虎生</t>
  </si>
  <si>
    <t>2021.8.24</t>
  </si>
  <si>
    <t>2022.8.24</t>
  </si>
  <si>
    <t>鄂尔多斯市馨视界广告有限公司</t>
  </si>
  <si>
    <t>陈小燕</t>
  </si>
  <si>
    <t>陕西银龙建筑工程有限公司鄂尔多斯市分公司</t>
  </si>
  <si>
    <t>91150622MA0MYX1B9R</t>
  </si>
  <si>
    <t>杨荣</t>
  </si>
  <si>
    <t>李铁梅</t>
  </si>
  <si>
    <t>13294770806</t>
  </si>
  <si>
    <t>鄂尔多斯市东胜区中兴特种车辆制造有限责任公司</t>
  </si>
  <si>
    <t>81150602399710062E</t>
  </si>
  <si>
    <t>高海生</t>
  </si>
  <si>
    <t>李海霞</t>
  </si>
  <si>
    <t>2021.9.8</t>
  </si>
  <si>
    <t>2024.9.7</t>
  </si>
  <si>
    <t>鄂尔多斯市世纪经典劳务有限公司</t>
  </si>
  <si>
    <t>王军</t>
  </si>
  <si>
    <t>内蒙古欣田力矿山工程机械有限公司</t>
  </si>
  <si>
    <t>91150622MA0Q2TB00L</t>
  </si>
  <si>
    <t>田坡</t>
  </si>
  <si>
    <t>王建明</t>
  </si>
  <si>
    <t>内蒙古佳力达物流有限公司</t>
  </si>
  <si>
    <t>81150602MC428899XY</t>
  </si>
  <si>
    <t>崔海龙</t>
  </si>
  <si>
    <t>李易坤</t>
  </si>
  <si>
    <t>内蒙古天远劳务有限责任公司</t>
  </si>
  <si>
    <t>王艳琴</t>
  </si>
  <si>
    <t>内蒙古鑫中源商贸有限公司</t>
  </si>
  <si>
    <t>91150622MA0NPFER5W</t>
  </si>
  <si>
    <t>张大海</t>
  </si>
  <si>
    <t>刘伟</t>
  </si>
  <si>
    <t>13563722567</t>
  </si>
  <si>
    <t>鄂尔多斯市鑫泰工程机械有限公司</t>
  </si>
  <si>
    <t>81150602MC3700057J</t>
  </si>
  <si>
    <t>白亚鑫</t>
  </si>
  <si>
    <t>刘坤赫</t>
  </si>
  <si>
    <t>鄂尔多斯市久顺互联网传媒有限责任公司</t>
  </si>
  <si>
    <t>高智</t>
  </si>
  <si>
    <t>准格尔旗正浩商贸有限责任公司</t>
  </si>
  <si>
    <t>911506220925935275</t>
  </si>
  <si>
    <t>贾金良</t>
  </si>
  <si>
    <t>张成义</t>
  </si>
  <si>
    <t>鄂尔多斯市中天胜源化工有限公司</t>
  </si>
  <si>
    <t>81150602MC7139877K</t>
  </si>
  <si>
    <t>王小燕</t>
  </si>
  <si>
    <t xml:space="preserve">赵俊琴 </t>
  </si>
  <si>
    <t>内蒙古皓天商务服务有限公司</t>
  </si>
  <si>
    <t>王志刚</t>
  </si>
  <si>
    <t>榆林市金探建筑安装工程有限责任公司准格尔旗第三分公司</t>
  </si>
  <si>
    <t>91150622MA0Q9FBJ6G</t>
  </si>
  <si>
    <t>赵建</t>
  </si>
  <si>
    <t>王星光</t>
  </si>
  <si>
    <t>内蒙古响沙弘源盛世餐饮有限公司</t>
  </si>
  <si>
    <t>81150602MC7098593W</t>
  </si>
  <si>
    <t>祁栓</t>
  </si>
  <si>
    <t>边曙光</t>
  </si>
  <si>
    <t>鄂尔多斯市富冉商贸有限公司</t>
  </si>
  <si>
    <t>么艳军</t>
  </si>
  <si>
    <t>鄂尔多斯市紫泰森商贸有限公司</t>
  </si>
  <si>
    <t xml:space="preserve">91150622MA0N47XW0Q </t>
  </si>
  <si>
    <t>唐秉权</t>
  </si>
  <si>
    <t>崔雄英</t>
  </si>
  <si>
    <t>18347772188</t>
  </si>
  <si>
    <t>巴音孟克投资集团有限公司</t>
  </si>
  <si>
    <t>81150602MC44147140</t>
  </si>
  <si>
    <t>李山</t>
  </si>
  <si>
    <t>刘仁举</t>
  </si>
  <si>
    <t>内蒙古西部淘金网络科技商贸有限公司</t>
  </si>
  <si>
    <t>冯利平</t>
  </si>
  <si>
    <t>内蒙古恒东能源有限责任公司选煤厂</t>
  </si>
  <si>
    <t>91150622MA13N0912w</t>
  </si>
  <si>
    <t>冯开明</t>
  </si>
  <si>
    <t>张谢军</t>
  </si>
  <si>
    <t>内蒙古满世煤炭集团股份有限公司</t>
  </si>
  <si>
    <t>81150602095945778F</t>
  </si>
  <si>
    <t>刘强</t>
  </si>
  <si>
    <t>刘占国</t>
  </si>
  <si>
    <t>鄂尔多斯市泰通祥消防有限公司</t>
  </si>
  <si>
    <t>石生才</t>
  </si>
  <si>
    <t>鄂尔多斯市金吨商贸有限责任公司</t>
  </si>
  <si>
    <t>91150622MA0MXXN2XX</t>
  </si>
  <si>
    <t>哈斯达来</t>
  </si>
  <si>
    <t>巴雅那</t>
  </si>
  <si>
    <t>内蒙古兴蒙金荣建材有限责任公司</t>
  </si>
  <si>
    <t>8115060207835778XN</t>
  </si>
  <si>
    <t>杨海峰</t>
  </si>
  <si>
    <t>张晓璐</t>
  </si>
  <si>
    <t>2021.11.6</t>
  </si>
  <si>
    <t>2022.11.6</t>
  </si>
  <si>
    <t>鄂尔多斯市哲昊装饰装修有限公司</t>
  </si>
  <si>
    <t>贾利平</t>
  </si>
  <si>
    <t>内蒙古硕拓建筑工程有限公司</t>
  </si>
  <si>
    <t>91150622MA0QHEY83F</t>
  </si>
  <si>
    <t>曾雨强</t>
  </si>
  <si>
    <t>黄剑</t>
  </si>
  <si>
    <t>鄂尔多斯市润汇天成建筑有限责任公司</t>
  </si>
  <si>
    <t>李国利</t>
  </si>
  <si>
    <t>内蒙古横云工程有限公司</t>
  </si>
  <si>
    <t>崔利军</t>
  </si>
  <si>
    <t>鄂尔多斯市铭励煤炭物流有限责任公司</t>
  </si>
  <si>
    <t>91150622MA0Q4E8W3J</t>
  </si>
  <si>
    <t>杨杰</t>
  </si>
  <si>
    <t>内蒙古铭荣检测技术有限公司</t>
  </si>
  <si>
    <t>李艳</t>
  </si>
  <si>
    <t>内蒙古赛维斯矿业有限公司</t>
  </si>
  <si>
    <t>张淑芳</t>
  </si>
  <si>
    <t>鄂尔多斯市博州矿业有限公司</t>
  </si>
  <si>
    <t>91150622MA0PTPJA94</t>
  </si>
  <si>
    <t>林茂和</t>
  </si>
  <si>
    <t>杨茂明</t>
  </si>
  <si>
    <t>内蒙古臻和商贸有限公司</t>
  </si>
  <si>
    <t>孙建锁</t>
  </si>
  <si>
    <t>内蒙古绿澜劳务服务有限责任公司</t>
  </si>
  <si>
    <t>秦晓飞</t>
  </si>
  <si>
    <t>建筑行业工资专项集体合同</t>
  </si>
  <si>
    <t>鄂托克前旗金鑫建筑工程有限责任公司</t>
  </si>
  <si>
    <t>91150623117050001T</t>
  </si>
  <si>
    <t>杨生金</t>
  </si>
  <si>
    <t>李锦霞</t>
  </si>
  <si>
    <t>2021.05.23</t>
  </si>
  <si>
    <t>2021.05.23-2022.05.23</t>
  </si>
  <si>
    <t>鄂尔多斯市东胜区众盛劳务有限责任公司</t>
  </si>
  <si>
    <t>81150602MC7188513F</t>
  </si>
  <si>
    <t>任向鸿</t>
  </si>
  <si>
    <t>郝军</t>
  </si>
  <si>
    <t>2021.11.10</t>
  </si>
  <si>
    <t>内蒙古维柯特商贸有限公司</t>
  </si>
  <si>
    <t>韩玉贵</t>
  </si>
  <si>
    <t>三段地建筑工程有限责任公司</t>
  </si>
  <si>
    <t>91150623318508883K</t>
  </si>
  <si>
    <t>王占元</t>
  </si>
  <si>
    <t>鄂尔多斯市每天百货都市有限责任公司</t>
  </si>
  <si>
    <t>81150602MC06856131</t>
  </si>
  <si>
    <t>徐勇</t>
  </si>
  <si>
    <t>颜琳峰</t>
  </si>
  <si>
    <t>鄂尔多斯市东胜区众盛铝业有限公司</t>
  </si>
  <si>
    <t>高雨东</t>
  </si>
  <si>
    <t>鄂托克前旗鑫达建设工程有限公司</t>
  </si>
  <si>
    <t>91150623318508883</t>
  </si>
  <si>
    <t>朱虎平</t>
  </si>
  <si>
    <t>鄂尔多斯市顺宝行汽车销售服务有限公司</t>
  </si>
  <si>
    <t>81150602318512145X</t>
  </si>
  <si>
    <t>张德旺</t>
  </si>
  <si>
    <t>孙敏</t>
  </si>
  <si>
    <t>2021.11.11</t>
  </si>
  <si>
    <t>2022.11.10</t>
  </si>
  <si>
    <t>内蒙古铭轩建筑劳务服务有限责任公司</t>
  </si>
  <si>
    <t>耿慧</t>
  </si>
  <si>
    <t>鄂托克前旗翔宇建筑工程有限责任公司</t>
  </si>
  <si>
    <t>911506231170500448</t>
  </si>
  <si>
    <t>王占祥</t>
  </si>
  <si>
    <t>内蒙古航皓建筑工程有限公司</t>
  </si>
  <si>
    <t>81150602MC717113X1</t>
  </si>
  <si>
    <t>徐贻诚</t>
  </si>
  <si>
    <t>王喜全</t>
  </si>
  <si>
    <t>2022.11.13</t>
  </si>
  <si>
    <t>鄂尔多斯市泓鑫劳务服务有限公司</t>
  </si>
  <si>
    <t>王彩霞</t>
  </si>
  <si>
    <t>鄂托克前旗鑫盛建设工程有限责任公司</t>
  </si>
  <si>
    <t>1150623MA0N519EXD</t>
  </si>
  <si>
    <t>冯军</t>
  </si>
  <si>
    <t>蒙商银行鄂尔多斯市分行工会委员会</t>
  </si>
  <si>
    <t>81150602MC7024906G</t>
  </si>
  <si>
    <t>徐翔</t>
  </si>
  <si>
    <t>秦海峰</t>
  </si>
  <si>
    <t>2021.11.17</t>
  </si>
  <si>
    <t>2022.11.16</t>
  </si>
  <si>
    <t>鄂尔多斯市城易购电子商务有限公司</t>
  </si>
  <si>
    <t>刘晓东</t>
  </si>
  <si>
    <t>快递行业工资专项集体合同</t>
  </si>
  <si>
    <t>鄂托克前旗隆兴速递有限公司</t>
  </si>
  <si>
    <t>9115062381705218XD</t>
  </si>
  <si>
    <t>张义敏</t>
  </si>
  <si>
    <t>刘瑞</t>
  </si>
  <si>
    <t>内蒙古上尚兄弟餐饮管理有限公司工会委员会</t>
  </si>
  <si>
    <t xml:space="preserve">81150602MC7057134W </t>
  </si>
  <si>
    <t>王乐</t>
  </si>
  <si>
    <t>邱玉金</t>
  </si>
  <si>
    <t>2021.11.16</t>
  </si>
  <si>
    <t>2022.11.15</t>
  </si>
  <si>
    <t>鄂尔多斯市东胜区宏品装饰设计有限责任公司</t>
  </si>
  <si>
    <t>王耀</t>
  </si>
  <si>
    <t>鄂托克前旗申通快递有限公司</t>
  </si>
  <si>
    <t>91150623594607933X</t>
  </si>
  <si>
    <r>
      <t>薛</t>
    </r>
    <r>
      <rPr>
        <sz val="10"/>
        <color theme="1"/>
        <rFont val="方正书宋_GBK"/>
        <charset val="134"/>
      </rPr>
      <t>彥</t>
    </r>
  </si>
  <si>
    <t>阳光人寿保险股份有限公司鄂尔多斯中心支公司</t>
  </si>
  <si>
    <t>811506020578098000</t>
  </si>
  <si>
    <t>陈晓明</t>
  </si>
  <si>
    <t>张世民</t>
  </si>
  <si>
    <t>2021.11.15</t>
  </si>
  <si>
    <t>2022.11.14</t>
  </si>
  <si>
    <t>内蒙古天鸽劳务工程有限公司</t>
  </si>
  <si>
    <t>张进功</t>
  </si>
  <si>
    <t>内蒙古鑫顺通物流有限公司</t>
  </si>
  <si>
    <t>张宁</t>
  </si>
  <si>
    <t>鄂尔多斯市翔卓劳务服务有限公司</t>
  </si>
  <si>
    <t>81150602MC717084XJ</t>
  </si>
  <si>
    <t>孙鹰翔</t>
  </si>
  <si>
    <t>苗强</t>
  </si>
  <si>
    <t>2022.11.12</t>
  </si>
  <si>
    <t>鄂尔多斯市远方测绘有限公司</t>
  </si>
  <si>
    <t>戚建文</t>
  </si>
  <si>
    <t>鄂尔多斯市腾旺达快运有限公司鄂托克前旗分公司</t>
  </si>
  <si>
    <t>91150623MA0QAR8T79</t>
  </si>
  <si>
    <t>张令果</t>
  </si>
  <si>
    <t>内蒙古隆通碳纤维技术有限公司</t>
  </si>
  <si>
    <t>81150602MC52777158</t>
  </si>
  <si>
    <t>遇秉武</t>
  </si>
  <si>
    <t>张国柱</t>
  </si>
  <si>
    <t>2021.11.18</t>
  </si>
  <si>
    <t>2022.11.17</t>
  </si>
  <si>
    <t>鄂尔多斯市雨信劳务服务有限公司</t>
  </si>
  <si>
    <t>杜江海</t>
  </si>
  <si>
    <t>鄂托克前旗韵达快递公司</t>
  </si>
  <si>
    <t>91150623397609841D</t>
  </si>
  <si>
    <t>高娃</t>
  </si>
  <si>
    <t>内蒙古康巴什酒厂有限公司</t>
  </si>
  <si>
    <t>81150602MC5541942J</t>
  </si>
  <si>
    <t>贾瑞</t>
  </si>
  <si>
    <t>司旭</t>
  </si>
  <si>
    <t>鄂尔多斯市天呈工程服务有限公司</t>
  </si>
  <si>
    <t>吴奋国</t>
  </si>
  <si>
    <t>鄂托克前旗庆通达商贸有限公司</t>
  </si>
  <si>
    <t>92150623MA0QGGLH45</t>
  </si>
  <si>
    <t>陈志刚</t>
  </si>
  <si>
    <t>内蒙古盛棋商贸有限责任公司</t>
  </si>
  <si>
    <t>81150602MC4938120U</t>
  </si>
  <si>
    <t>高伟</t>
  </si>
  <si>
    <t>邱露</t>
  </si>
  <si>
    <t>准格尔旗准格尔召镇小微企业工会联合会</t>
  </si>
  <si>
    <t>准格尔旗金科尔洗煤有限责任公司</t>
  </si>
  <si>
    <t>91150622MA0MWUP61T</t>
  </si>
  <si>
    <t>翟富强</t>
  </si>
  <si>
    <t>贾龙</t>
  </si>
  <si>
    <t>2021.11.-2022.11</t>
  </si>
  <si>
    <t>鄂尔多斯市东胜区特日贡快递有限公司鄂托克前旗分公司</t>
  </si>
  <si>
    <t>91150623MA0QUBYJ69</t>
  </si>
  <si>
    <t>其格乐</t>
  </si>
  <si>
    <t>达拉特旗</t>
  </si>
  <si>
    <t>达拉特旗通达公交客运有限公司工会委员会</t>
  </si>
  <si>
    <t>81150621MC4989227M</t>
  </si>
  <si>
    <t>张治军</t>
  </si>
  <si>
    <t>唐  勇</t>
  </si>
  <si>
    <t>工资集体协商合同</t>
  </si>
  <si>
    <t>2021.1.19</t>
  </si>
  <si>
    <t>2022.1.18</t>
  </si>
  <si>
    <t>准格尔旗神通加油站</t>
  </si>
  <si>
    <t>91150622318550643J</t>
  </si>
  <si>
    <t>刘云</t>
  </si>
  <si>
    <t>鄂托克前旗双盈货物配送中心</t>
  </si>
  <si>
    <t>91150623MA0N2P1Q6T</t>
  </si>
  <si>
    <t>王成</t>
  </si>
  <si>
    <t>达拉特旗天衡高血压专科门诊有限公司工会委员会</t>
  </si>
  <si>
    <t>81150621MC058082XP</t>
  </si>
  <si>
    <t>李阳阳</t>
  </si>
  <si>
    <t>曹婷</t>
  </si>
  <si>
    <t>2021.2.5</t>
  </si>
  <si>
    <t>2022.2.4</t>
  </si>
  <si>
    <t>准格尔旗文泰汽车销售服务有限责任公司</t>
  </si>
  <si>
    <t>91150622573288275J</t>
  </si>
  <si>
    <t>尹文杰</t>
  </si>
  <si>
    <t>鄂尔多斯市东胜区新睿通快递有限公司鄂托克前旗分部</t>
  </si>
  <si>
    <t>92150623MA0NT3PP83</t>
  </si>
  <si>
    <t>斯琴</t>
  </si>
  <si>
    <t>鄂尔多斯市子明商贸有限公司</t>
  </si>
  <si>
    <t xml:space="preserve">81150621MC5098805Y </t>
  </si>
  <si>
    <t>新建军</t>
  </si>
  <si>
    <t xml:space="preserve">赵荣 </t>
  </si>
  <si>
    <t>2021.02.1</t>
  </si>
  <si>
    <t>2022.01.30</t>
  </si>
  <si>
    <t>准格尔旗华顺加油站</t>
  </si>
  <si>
    <t>911506225706476582</t>
  </si>
  <si>
    <t>张荣耀</t>
  </si>
  <si>
    <t>鄂托克前旗鑫运达货运部</t>
  </si>
  <si>
    <t>91150623MA0MY4FQ1P</t>
  </si>
  <si>
    <t>斯仁</t>
  </si>
  <si>
    <t>内蒙古融泰能源有限公司工会委员会</t>
  </si>
  <si>
    <t xml:space="preserve">81150621MC6194639Y </t>
  </si>
  <si>
    <t>付云鹏</t>
  </si>
  <si>
    <t>张慧敏</t>
  </si>
  <si>
    <t>2021.3.16</t>
  </si>
  <si>
    <t>2022.3.15</t>
  </si>
  <si>
    <t>准格尔旗源福工程有限责任公司</t>
  </si>
  <si>
    <t>91150622597336892P</t>
  </si>
  <si>
    <t>薛伟兴</t>
  </si>
  <si>
    <t>中国邮政集团公司内蒙古自治区鄂托克前旗分公司</t>
  </si>
  <si>
    <t>曹红梅</t>
  </si>
  <si>
    <t>内蒙古晋煤物流有限公司工会委员会</t>
  </si>
  <si>
    <t xml:space="preserve">81150621MC6120605C </t>
  </si>
  <si>
    <t>周晋</t>
  </si>
  <si>
    <t xml:space="preserve"> 李生元  </t>
  </si>
  <si>
    <t>2021.3.25</t>
  </si>
  <si>
    <t>2022.3.24</t>
  </si>
  <si>
    <t>准格尔旗瑞丰物业有限公司</t>
  </si>
  <si>
    <t>91150622MA0MX6NXXK</t>
  </si>
  <si>
    <t>云瑞秀</t>
  </si>
  <si>
    <t>内蒙古顺丰速递有限公司鄂尔多斯市鄂托克前旗第一营业部</t>
  </si>
  <si>
    <t>91150623397354121E</t>
  </si>
  <si>
    <t>李根</t>
  </si>
  <si>
    <t>达拉特旗建设投资集团有限公司工会委员会</t>
  </si>
  <si>
    <t>81150621MC3354588Y</t>
  </si>
  <si>
    <t>段涛</t>
  </si>
  <si>
    <t>张冬梅</t>
  </si>
  <si>
    <t>2021.4.9</t>
  </si>
  <si>
    <t>2022.4.8</t>
  </si>
  <si>
    <t>准格尔旗福源加油站</t>
  </si>
  <si>
    <t>91150622L23907388F</t>
  </si>
  <si>
    <t>鄂托克前旗邦达仓储服务有限公司</t>
  </si>
  <si>
    <t>91150623MA0MYGWW1C</t>
  </si>
  <si>
    <t>王霞</t>
  </si>
  <si>
    <t>达拉特旗忠信防水材料有限责任公司工会委员会</t>
  </si>
  <si>
    <t xml:space="preserve">81150621MC62744448 </t>
  </si>
  <si>
    <t>郭建忠</t>
  </si>
  <si>
    <t xml:space="preserve">苏  源  </t>
  </si>
  <si>
    <t>2021.4.20</t>
  </si>
  <si>
    <t>2022.4.19</t>
  </si>
  <si>
    <t>准格尔旗鑫盛隆商贸有限责任公司</t>
  </si>
  <si>
    <t>91150622573251077K</t>
  </si>
  <si>
    <t>郝志超</t>
  </si>
  <si>
    <t>鄂托克前旗宇飞物流有限公司</t>
  </si>
  <si>
    <t>91150623MA0QPJC569</t>
  </si>
  <si>
    <t>伊拉图</t>
  </si>
  <si>
    <t>鄂尔多斯市中工工程项目管理有限责任公司工会委员会</t>
  </si>
  <si>
    <t xml:space="preserve">81150621MC2278878J </t>
  </si>
  <si>
    <t>王丽丽</t>
  </si>
  <si>
    <t xml:space="preserve">王  萍 </t>
  </si>
  <si>
    <t>2021.4.21</t>
  </si>
  <si>
    <t>2022.4.20</t>
  </si>
  <si>
    <t>准格尔旗富华加油站</t>
  </si>
  <si>
    <t>91150622736127688C</t>
  </si>
  <si>
    <t>徐满</t>
  </si>
  <si>
    <t>达拉特旗祥雨运输服务有限责任公司工会委员会</t>
  </si>
  <si>
    <t>81150621MC24117203</t>
  </si>
  <si>
    <t>杨明厚</t>
  </si>
  <si>
    <t>李凤霞</t>
  </si>
  <si>
    <t>2021.5.8</t>
  </si>
  <si>
    <t>2022.5.7</t>
  </si>
  <si>
    <t>鄂尔多斯市金启跃矿业设备有限公司</t>
  </si>
  <si>
    <t>911506223184871039</t>
  </si>
  <si>
    <t>杨余平</t>
  </si>
  <si>
    <t>达拉特旗高头窑张美厚煤矿工会委员会</t>
  </si>
  <si>
    <t>81150621MC3250332C</t>
  </si>
  <si>
    <t>李  山</t>
  </si>
  <si>
    <t>王晚君</t>
  </si>
  <si>
    <t>2021.5.15</t>
  </si>
  <si>
    <t>2022.5.14</t>
  </si>
  <si>
    <t>准格尔旗准格尔召镇碌焉加油站</t>
  </si>
  <si>
    <t>91150622070100728B</t>
  </si>
  <si>
    <t>邱峰岗</t>
  </si>
  <si>
    <t xml:space="preserve">鄂尔多斯市鸿飞泰劳务有限公司工会委员会 </t>
  </si>
  <si>
    <t xml:space="preserve">81150621MC620127XH </t>
  </si>
  <si>
    <t>谢学鹏</t>
  </si>
  <si>
    <t>朱  鹏</t>
  </si>
  <si>
    <t>2021.5.13</t>
  </si>
  <si>
    <t>2022.5.12</t>
  </si>
  <si>
    <t>准格尔旗森海汽贸有限责任公司</t>
  </si>
  <si>
    <t>911506225888252485</t>
  </si>
  <si>
    <t>王占海</t>
  </si>
  <si>
    <t xml:space="preserve">达拉特旗益阳煤炭有限责任公司工会委员会 </t>
  </si>
  <si>
    <t xml:space="preserve">81150621MC0980954D </t>
  </si>
  <si>
    <t>张  雄</t>
  </si>
  <si>
    <t xml:space="preserve">郭治斌 </t>
  </si>
  <si>
    <t>2021.6.10</t>
  </si>
  <si>
    <t>2022.6.9</t>
  </si>
  <si>
    <t>准格尔旗博源工程机械有限责任公司</t>
  </si>
  <si>
    <t>91150622329087383T</t>
  </si>
  <si>
    <t>刘喜清</t>
  </si>
  <si>
    <t xml:space="preserve">鄂尔多斯市蒙元煤炭有限公司工会委员会 </t>
  </si>
  <si>
    <t>81150621MC6580425U</t>
  </si>
  <si>
    <t>张占开</t>
  </si>
  <si>
    <t>魏宏</t>
  </si>
  <si>
    <t>2021.6.23</t>
  </si>
  <si>
    <t>2022.6.22</t>
  </si>
  <si>
    <t>准格尔旗神通工贸有限责任公司</t>
  </si>
  <si>
    <t>911506223185506005</t>
  </si>
  <si>
    <t>王兰女</t>
  </si>
  <si>
    <t xml:space="preserve">达拉特旗天赐湖职业技能培训有限责任公司工会委员会 </t>
  </si>
  <si>
    <t xml:space="preserve">81150621MC69684893 </t>
  </si>
  <si>
    <t xml:space="preserve">康乐 </t>
  </si>
  <si>
    <t>准格尔旗万通电子有限责任公司</t>
  </si>
  <si>
    <t>92150622MA0NGXUJ1Y</t>
  </si>
  <si>
    <t>孙俊飞</t>
  </si>
  <si>
    <t>达拉特旗宏腾物业管理有限责任公司工会委员会</t>
  </si>
  <si>
    <t>81150621MC37354285</t>
  </si>
  <si>
    <t>菅凤丽</t>
  </si>
  <si>
    <t>刘  慧</t>
  </si>
  <si>
    <t>2021.6.24</t>
  </si>
  <si>
    <t>2022.6.23</t>
  </si>
  <si>
    <t>鄂尔多斯市远光水利工程有限责任公司工会委员会</t>
  </si>
  <si>
    <t>81150621MC094443397N</t>
  </si>
  <si>
    <t>杨志刚</t>
  </si>
  <si>
    <t>尚  祥</t>
  </si>
  <si>
    <t>2021.6.28.</t>
  </si>
  <si>
    <t>2022.6.27</t>
  </si>
  <si>
    <t>大路镇小微企业工会联合会</t>
  </si>
  <si>
    <t>准格尔旗锦安物流有限责任公司工会委员会</t>
  </si>
  <si>
    <t>91150622085193197U</t>
  </si>
  <si>
    <t>蔚向武</t>
  </si>
  <si>
    <t>郁恒凯</t>
  </si>
  <si>
    <t>13354731958</t>
  </si>
  <si>
    <t>2021.10.25-2022.10.24</t>
  </si>
  <si>
    <t>内蒙古金顺建设有限公司工会委员会</t>
  </si>
  <si>
    <t>81150621MA0ND4G28E</t>
  </si>
  <si>
    <t>林金星</t>
  </si>
  <si>
    <t>常志海</t>
  </si>
  <si>
    <t>2021.9.24</t>
  </si>
  <si>
    <t>2022.9.23</t>
  </si>
  <si>
    <t>内蒙古秦勤建筑劳务有限公司工会委员会</t>
  </si>
  <si>
    <t>91150622MA0NHAF70X</t>
  </si>
  <si>
    <t>李广瑞</t>
  </si>
  <si>
    <t>内蒙古鑫一冶金有限责任公司工会委员会</t>
  </si>
  <si>
    <t>81150621MC1250929N</t>
  </si>
  <si>
    <t>李育奇</t>
  </si>
  <si>
    <t>王焱</t>
  </si>
  <si>
    <t>2021.7.2</t>
  </si>
  <si>
    <t>2022.7.1</t>
  </si>
  <si>
    <t>鄂尔多斯市佳电电机服务有限公司工会委员会</t>
  </si>
  <si>
    <t>91150622MA0Q2J4RXN</t>
  </si>
  <si>
    <t>张艳艳</t>
  </si>
  <si>
    <t>15344547130</t>
  </si>
  <si>
    <t>鄂尔多斯市四季青农业开发有限公司工会委员会</t>
  </si>
  <si>
    <t>81150621082185992</t>
  </si>
  <si>
    <t>郑晓利</t>
  </si>
  <si>
    <t>李海燕</t>
  </si>
  <si>
    <t>2021.10.11</t>
  </si>
  <si>
    <t>2022.10.9.</t>
  </si>
  <si>
    <t>内蒙古绍晖工程有限公司工会委员会</t>
  </si>
  <si>
    <t>91150622MA0Q8QLT65</t>
  </si>
  <si>
    <t>关海霞</t>
  </si>
  <si>
    <t>15204772088</t>
  </si>
  <si>
    <t>内蒙古响沙湾旅游有限公司工会委员会</t>
  </si>
  <si>
    <t>81150621085154198</t>
  </si>
  <si>
    <t>王文俊</t>
  </si>
  <si>
    <t>苏来晓</t>
  </si>
  <si>
    <t>内蒙古云程劳务有限公司工会委员会</t>
  </si>
  <si>
    <t>91150622MA0Q4GQ79Q</t>
  </si>
  <si>
    <t>田瑞强</t>
  </si>
  <si>
    <t>13674812282</t>
  </si>
  <si>
    <t>内蒙古西敖都农牧业有限公司工会委员会</t>
  </si>
  <si>
    <t>81150621MC3149197D</t>
  </si>
  <si>
    <t>党梅</t>
  </si>
  <si>
    <t>王卫东</t>
  </si>
  <si>
    <t>内蒙古瑞德环保工程有限公司工会委员会</t>
  </si>
  <si>
    <t>91150622MA0QUAD718</t>
  </si>
  <si>
    <t>杨淑珍</t>
  </si>
  <si>
    <t>04773956027</t>
  </si>
  <si>
    <t>达拉特旗福源泉水务有限公司工会委员会</t>
  </si>
  <si>
    <t>81150621MC0881972</t>
  </si>
  <si>
    <t>刘有明</t>
  </si>
  <si>
    <t>梁国梁</t>
  </si>
  <si>
    <t>龙口镇小微企业工会联合会</t>
  </si>
  <si>
    <t>准格尔旗中元煤炭有限公司工会委员会</t>
  </si>
  <si>
    <t>81150622MC56158336</t>
  </si>
  <si>
    <t>冯永强</t>
  </si>
  <si>
    <t>绿能碳汇（集团）有限公司工会委员会</t>
  </si>
  <si>
    <t xml:space="preserve">81150621MC7114258F </t>
  </si>
  <si>
    <t>苏来云</t>
  </si>
  <si>
    <t>田二中</t>
  </si>
  <si>
    <t>2021.10.22</t>
  </si>
  <si>
    <t>2022.10.22</t>
  </si>
  <si>
    <t>内蒙古开滦投资有限公司煤炭运销中心工会委员会</t>
  </si>
  <si>
    <t>81150622MC5460683D</t>
  </si>
  <si>
    <t>章海东</t>
  </si>
  <si>
    <t>鄂尔多斯市卓信物业管理服务有限公司工会委员会</t>
  </si>
  <si>
    <t xml:space="preserve">81150621MC71970147 </t>
  </si>
  <si>
    <t>孙双荣</t>
  </si>
  <si>
    <t xml:space="preserve">郝丽芬 </t>
  </si>
  <si>
    <t>2021.10.25</t>
  </si>
  <si>
    <t>准格尔旗衡瑞石料有限责任公司工会委员会</t>
  </si>
  <si>
    <t>91150622695911985G</t>
  </si>
  <si>
    <t>曾尚雄</t>
  </si>
  <si>
    <t>周喜</t>
  </si>
  <si>
    <t>内蒙古新威远生物化工有限公司工会委员会</t>
  </si>
  <si>
    <t>81150621094697151D</t>
  </si>
  <si>
    <t>张  庆</t>
  </si>
  <si>
    <t>张丽霞</t>
  </si>
  <si>
    <t>2021.10.27</t>
  </si>
  <si>
    <t>2022.10.26</t>
  </si>
  <si>
    <t>鄂尔多斯市浩渊水业有限责任公司工会联合会</t>
  </si>
  <si>
    <t>911506226959114678</t>
  </si>
  <si>
    <t>刘柱师</t>
  </si>
  <si>
    <t>杨太基</t>
  </si>
  <si>
    <t>亿利洁能股份有限公司达拉特分公司工会委员会</t>
  </si>
  <si>
    <t>81150621MC0324703Q</t>
  </si>
  <si>
    <t>魏强</t>
  </si>
  <si>
    <t xml:space="preserve">杨爱琴 </t>
  </si>
  <si>
    <t>2024.10.27</t>
  </si>
  <si>
    <t>准格尔旗忠诚商贸有限责任公司</t>
  </si>
  <si>
    <t>911506226900988174</t>
  </si>
  <si>
    <t>辛玉忠</t>
  </si>
  <si>
    <t>辛敏</t>
  </si>
  <si>
    <t>鄂尔多斯市巨昌新能源有限责任公司工会委员会</t>
  </si>
  <si>
    <t>81150621MC3945740C</t>
  </si>
  <si>
    <t>张  罡</t>
  </si>
  <si>
    <t>徐祥豹</t>
  </si>
  <si>
    <t>2021.10.30</t>
  </si>
  <si>
    <t>2022.10.29</t>
  </si>
  <si>
    <t>准格尔旗鸿荣商贸有限责任公司</t>
  </si>
  <si>
    <t>9115062209838278XU</t>
  </si>
  <si>
    <t>新鸿翔</t>
  </si>
  <si>
    <t>鲁玉峰</t>
  </si>
  <si>
    <t>内蒙古正时生态农业（集团）有限公司工会委员会</t>
  </si>
  <si>
    <t>81150621MC21162895</t>
  </si>
  <si>
    <t>马宏伟</t>
  </si>
  <si>
    <t>韩建春</t>
  </si>
  <si>
    <t>2022.10 .30</t>
  </si>
  <si>
    <t>准格尔旗云海商贸有限责任公司</t>
  </si>
  <si>
    <t>91150622694713452R</t>
  </si>
  <si>
    <t>梁海云</t>
  </si>
  <si>
    <t xml:space="preserve"> 内蒙古京顺医药物流有限公司工会委员会 </t>
  </si>
  <si>
    <t xml:space="preserve">81150621MC4593281B </t>
  </si>
  <si>
    <t>王俊平</t>
  </si>
  <si>
    <t>纪鹏程</t>
  </si>
  <si>
    <t>2022.11.1</t>
  </si>
  <si>
    <t>准格尔旗铸成水泥有限责任公司西矿</t>
  </si>
  <si>
    <t>91150622701419621R</t>
  </si>
  <si>
    <t>王海东</t>
  </si>
  <si>
    <t>张连生</t>
  </si>
  <si>
    <t>达拉特旗宏珠环保热电有限公司工会委员会</t>
  </si>
  <si>
    <t xml:space="preserve">81150621MC22933732 </t>
  </si>
  <si>
    <t>张文林</t>
  </si>
  <si>
    <t>温高飞</t>
  </si>
  <si>
    <t>准格尔旗马栅镇沙也村石场</t>
  </si>
  <si>
    <t>9115062258515424XH</t>
  </si>
  <si>
    <t>达拉特旗中意万达汽车销售有限公司工会委员会</t>
  </si>
  <si>
    <t>81150621MC3710749P</t>
  </si>
  <si>
    <t>栗银柱</t>
  </si>
  <si>
    <t>高  磊</t>
  </si>
  <si>
    <t>准格尔旗鑫兴石料有限责任公司</t>
  </si>
  <si>
    <t>91150622MA0Q4DK13X</t>
  </si>
  <si>
    <t>达拉特旗天庆能源有限责任公司工会委员会</t>
  </si>
  <si>
    <t>81150621085190965W</t>
  </si>
  <si>
    <t>陈  清</t>
  </si>
  <si>
    <t>吕俊英</t>
  </si>
  <si>
    <t>纳日松镇小微企业工会联合会</t>
  </si>
  <si>
    <t>鄂尔多斯市丰盛源煤炭有限公司</t>
  </si>
  <si>
    <t>91150622MA0Q7U5U85</t>
  </si>
  <si>
    <t>张海萍</t>
  </si>
  <si>
    <t>温晓峰</t>
  </si>
  <si>
    <t>内蒙古晨洋工程机械施工有限公司工会委员会</t>
  </si>
  <si>
    <t>81150621MC3532102L</t>
  </si>
  <si>
    <t>任付来</t>
  </si>
  <si>
    <t>杨文义</t>
  </si>
  <si>
    <t>鄂尔多斯市隆诚商贸有限公司</t>
  </si>
  <si>
    <t>911506225817902652</t>
  </si>
  <si>
    <t>赵旭东</t>
  </si>
  <si>
    <t>鄂尔多斯市兴达建筑工程有限责任公司工会委员会</t>
  </si>
  <si>
    <t>81150621MC3854996D</t>
  </si>
  <si>
    <t>刘喜明</t>
  </si>
  <si>
    <t>董飞虎</t>
  </si>
  <si>
    <t>准格尔旗宏源煤炭运销有限责任公司</t>
  </si>
  <si>
    <t>911506227830032741</t>
  </si>
  <si>
    <t>刘志新</t>
  </si>
  <si>
    <t>13087187859</t>
  </si>
  <si>
    <t>达拉特旗保安服务有限责任公司工会委员会</t>
  </si>
  <si>
    <t>81150621MC3969881M</t>
  </si>
  <si>
    <t>刘  勇</t>
  </si>
  <si>
    <t>王  峰</t>
  </si>
  <si>
    <t>准格尔旗富庆商贸有限责任公司</t>
  </si>
  <si>
    <t>91150622594638131A</t>
  </si>
  <si>
    <t>郝瑞平</t>
  </si>
  <si>
    <t>18047707456</t>
  </si>
  <si>
    <t>内蒙古东源投资集团有限公司工会委员会</t>
  </si>
  <si>
    <t>81150621MC0377960D</t>
  </si>
  <si>
    <t>李瑞江</t>
  </si>
  <si>
    <t>张  惠</t>
  </si>
  <si>
    <t>内蒙古永洋商贸有限公司</t>
  </si>
  <si>
    <t>91150622MA0MWRG82R</t>
  </si>
  <si>
    <t>宋士彬</t>
  </si>
  <si>
    <t xml:space="preserve">内蒙古庆源供水有限责任公司工会委员会 </t>
  </si>
  <si>
    <t xml:space="preserve">81150621MC41867909 </t>
  </si>
  <si>
    <t>王瑞</t>
  </si>
  <si>
    <t xml:space="preserve">王艳 </t>
  </si>
  <si>
    <t>准格尔旗亿豪农业发展有限责任公司</t>
  </si>
  <si>
    <t>91150622594600707T</t>
  </si>
  <si>
    <t>刘江</t>
  </si>
  <si>
    <t>内蒙古浩安环保建材有限责任公司工会委员会</t>
  </si>
  <si>
    <t xml:space="preserve">81150621MC3184574K </t>
  </si>
  <si>
    <t>杨志强</t>
  </si>
  <si>
    <t xml:space="preserve">田茂林 </t>
  </si>
  <si>
    <t>准格尔旗千卓煤炭运销有限责任公司</t>
  </si>
  <si>
    <t>91150622MA0NKJ8H9M</t>
  </si>
  <si>
    <t>千小虎</t>
  </si>
  <si>
    <t>达拉特旗磊鑫硅砂有限公司工会委员会</t>
  </si>
  <si>
    <t>81150621MC0971046Y</t>
  </si>
  <si>
    <t>李伊洋</t>
  </si>
  <si>
    <t>李晓平</t>
  </si>
  <si>
    <t>准格尔旗捷泰煤炭运销有限责任公司</t>
  </si>
  <si>
    <t>91150622MA0PR2H00Q</t>
  </si>
  <si>
    <t>张春梅</t>
  </si>
  <si>
    <t>内蒙古真金种业科技有限公司工会委员会</t>
  </si>
  <si>
    <t>811506210821865657</t>
  </si>
  <si>
    <t>张  钧</t>
  </si>
  <si>
    <t>白国庆</t>
  </si>
  <si>
    <t>准格尔旗兴隆街道周家湾社区工会联合会</t>
  </si>
  <si>
    <t>准格尔旗恒源糖酒副食批发部</t>
  </si>
  <si>
    <t>1527236000008034</t>
  </si>
  <si>
    <t>王凤梅</t>
  </si>
  <si>
    <t>田琴</t>
  </si>
  <si>
    <t>13947736551</t>
  </si>
  <si>
    <t>2021.9.1-2022.8.31</t>
  </si>
  <si>
    <t>达拉特旗润达供水有限公司工会委员会</t>
  </si>
  <si>
    <t xml:space="preserve">81150621MC0934210B </t>
  </si>
  <si>
    <t>郭建光</t>
  </si>
  <si>
    <t>王  勇</t>
  </si>
  <si>
    <t>准格尔旗荣祥酒家</t>
  </si>
  <si>
    <t>150622600050910</t>
  </si>
  <si>
    <t>王占荣</t>
  </si>
  <si>
    <t>15849756104</t>
  </si>
  <si>
    <t>鄂尔多斯市汇达液化天然气有限责任公司工会委员会</t>
  </si>
  <si>
    <t>811506213290325</t>
  </si>
  <si>
    <t>杨护平</t>
  </si>
  <si>
    <t>赵雪峰</t>
  </si>
  <si>
    <t>准格尔旗恒瑞医药健民店</t>
  </si>
  <si>
    <t>91150622M0MX0W355</t>
  </si>
  <si>
    <t>侯桂清</t>
  </si>
  <si>
    <t>15388857777</t>
  </si>
  <si>
    <t>内蒙古中实能源有限公司工会委员会</t>
  </si>
  <si>
    <t>81150621MC32100581</t>
  </si>
  <si>
    <t>刘  峰</t>
  </si>
  <si>
    <t>赵  伟</t>
  </si>
  <si>
    <t>内蒙古回春堂医药连锁有限责任公司康泰店</t>
  </si>
  <si>
    <t>91150622MA0N0AH62T</t>
  </si>
  <si>
    <t>高金柱</t>
  </si>
  <si>
    <t>13948478033</t>
  </si>
  <si>
    <t xml:space="preserve">中央储备粮达拉特直属库工会委员会 </t>
  </si>
  <si>
    <t xml:space="preserve">81150621MC2581746G    </t>
  </si>
  <si>
    <t>武  波</t>
  </si>
  <si>
    <t>杜虎林</t>
  </si>
  <si>
    <t>准格尔旗绿冠园林有限责任公司</t>
  </si>
  <si>
    <t>91150622756663381Q</t>
  </si>
  <si>
    <t>刘在祥</t>
  </si>
  <si>
    <t>15750653423</t>
  </si>
  <si>
    <t>内蒙古万创实业有限责任公司工会委员会</t>
  </si>
  <si>
    <t>81150621MC02071014</t>
  </si>
  <si>
    <t>尹瑞丰</t>
  </si>
  <si>
    <t>刘彦男</t>
  </si>
  <si>
    <t>准格尔旗利鑫废旧金属回收有限责任公司</t>
  </si>
  <si>
    <t>91150622555471842B</t>
  </si>
  <si>
    <t>梁建军</t>
  </si>
  <si>
    <t>13848478144'</t>
  </si>
  <si>
    <t>内蒙古阿吉泰食品饮料有限责任公司工会委员会</t>
  </si>
  <si>
    <t>81150621MA13R20L6K</t>
  </si>
  <si>
    <t>蒋培远</t>
  </si>
  <si>
    <t>王晓荣</t>
  </si>
  <si>
    <t>2021.7.15</t>
  </si>
  <si>
    <t>2022.7.14</t>
  </si>
  <si>
    <t>准格尔旗薛家湾巴音布鲁克网吧</t>
  </si>
  <si>
    <t>91150622MA0N27HW8X</t>
  </si>
  <si>
    <t>李伟</t>
  </si>
  <si>
    <t>鄂尔多斯市昊华红庆梁矿业有限公司工会委员会</t>
  </si>
  <si>
    <t>81150621MC2629842P</t>
  </si>
  <si>
    <t>张兴文</t>
  </si>
  <si>
    <t>梁云海</t>
  </si>
  <si>
    <t>内蒙古新三禾广告装饰有限责任公司</t>
  </si>
  <si>
    <t>91150622674373487D</t>
  </si>
  <si>
    <t>王爱</t>
  </si>
  <si>
    <t>鄂尔多斯市响沙湾文化传媒有限公司工会委员会</t>
  </si>
  <si>
    <t>81150621MC3923656C</t>
  </si>
  <si>
    <t>准格尔旗周家湾医药有限公司</t>
  </si>
  <si>
    <t>91150622MAOMWA148A</t>
  </si>
  <si>
    <t>许忠</t>
  </si>
  <si>
    <t>鄂尔多斯市衡立农机有限责任公司达拉特旗分公司工会委员会</t>
  </si>
  <si>
    <t>81150621MC344804X7</t>
  </si>
  <si>
    <t>韩宝玉</t>
  </si>
  <si>
    <t>准格尔旗中意燃气销售有限责任公司</t>
  </si>
  <si>
    <t>91150622MAOMWM490K</t>
  </si>
  <si>
    <t>付铁柱</t>
  </si>
  <si>
    <t>13848475916</t>
  </si>
  <si>
    <t>内蒙古新长江矿业投资有限公司工会委员会</t>
  </si>
  <si>
    <t xml:space="preserve">81150621MC30037532 </t>
  </si>
  <si>
    <t>樊慧林</t>
  </si>
  <si>
    <t>周玉莲</t>
  </si>
  <si>
    <t>准格尔旗中意燃油销售有限责任公司</t>
  </si>
  <si>
    <t>911506226706805193</t>
  </si>
  <si>
    <t>杨刚</t>
  </si>
  <si>
    <t>北联电能源开发有限责任公司高头窑煤矿工会委员会</t>
  </si>
  <si>
    <t>811506210650377877</t>
  </si>
  <si>
    <t>袁全明</t>
  </si>
  <si>
    <t>安志中</t>
  </si>
  <si>
    <t>2022.11.3</t>
  </si>
  <si>
    <t>准格尔旗沸点时代小火锅</t>
  </si>
  <si>
    <t>92150622MAONFNKMX1</t>
  </si>
  <si>
    <t>李红</t>
  </si>
  <si>
    <t>内蒙古科迪自控设备有限公司工会委员会</t>
  </si>
  <si>
    <t>81150621MC33513528</t>
  </si>
  <si>
    <t>贺丽霞</t>
  </si>
  <si>
    <t>卢有成</t>
  </si>
  <si>
    <t>准格尔旗刘三手把羊杂碎店</t>
  </si>
  <si>
    <t>92150622MA0NL4919A</t>
  </si>
  <si>
    <t>刘志胜</t>
  </si>
  <si>
    <t>达拉特旗蒙禾农牧业开发有限公司工会委员会</t>
  </si>
  <si>
    <t xml:space="preserve">81150621MC7029723J </t>
  </si>
  <si>
    <t>刘培杰</t>
  </si>
  <si>
    <t xml:space="preserve">郝俊平 </t>
  </si>
  <si>
    <t>2021.6.16</t>
  </si>
  <si>
    <t>2022.6.15</t>
  </si>
  <si>
    <t>准格尔旗孟卓断桥铝塑门窗</t>
  </si>
  <si>
    <t>150622600142284</t>
  </si>
  <si>
    <t>李延娟</t>
  </si>
  <si>
    <t>内蒙古鄂尔多斯市潮脑梁煤炭有限公司工会委员会</t>
  </si>
  <si>
    <t>81150621082197440Y</t>
  </si>
  <si>
    <t>刘  飞</t>
  </si>
  <si>
    <t>鲁  磊</t>
  </si>
  <si>
    <t>兴隆街道区域工资专项集体合同</t>
  </si>
  <si>
    <t>鄂尔多斯市腾翼伟业商贸有限责任公司</t>
  </si>
  <si>
    <t>55150622MEA45380XQ</t>
  </si>
  <si>
    <t>赵雅丽</t>
  </si>
  <si>
    <t>内蒙古圣龙大地科技有限公司工会委员会</t>
  </si>
  <si>
    <t xml:space="preserve">81150621MC3571195Y </t>
  </si>
  <si>
    <t>马宽玉</t>
  </si>
  <si>
    <t xml:space="preserve">张秀勇 </t>
  </si>
  <si>
    <t>鄂尔多斯市广宇建材有限责任公司工会委员会</t>
  </si>
  <si>
    <t xml:space="preserve">81150621MC4689582M </t>
  </si>
  <si>
    <t>王嘉伟</t>
  </si>
  <si>
    <t>武海燕</t>
  </si>
  <si>
    <t xml:space="preserve">2021.11.2       </t>
  </si>
  <si>
    <t>鄂尔多斯市骑士牧场有限责任公司工会委员会</t>
  </si>
  <si>
    <t>81150621MC0693226</t>
  </si>
  <si>
    <t>党涌涛</t>
  </si>
  <si>
    <t>郭  洁</t>
  </si>
  <si>
    <t>达拉特旗嘉泰保洁服务有限公司工会委员会</t>
  </si>
  <si>
    <t xml:space="preserve">81150621MC0727537W </t>
  </si>
  <si>
    <t>王俊兰</t>
  </si>
  <si>
    <t>王翠兰</t>
  </si>
  <si>
    <t>2021.11.7</t>
  </si>
  <si>
    <t>达拉特旗朝聚验光配镜有限公司工会委员会</t>
  </si>
  <si>
    <t>81150621MC57156746</t>
  </si>
  <si>
    <t>张波洲</t>
  </si>
  <si>
    <t>刘  磊</t>
  </si>
  <si>
    <t>达拉特旗朝聚眼科医院有限责任公司工会委员会</t>
  </si>
  <si>
    <t xml:space="preserve">81150621MC3007367M </t>
  </si>
  <si>
    <t>李大明</t>
  </si>
  <si>
    <t>达拉特旗欣欣儿童康复中心工会委员会</t>
  </si>
  <si>
    <t xml:space="preserve">81150621MC047623XP </t>
  </si>
  <si>
    <t>闫春霞</t>
  </si>
  <si>
    <t>吕红娟</t>
  </si>
  <si>
    <t>达拉特旗亿路达速递服务有限公司工会委员会</t>
  </si>
  <si>
    <t>81150621MC30630197</t>
  </si>
  <si>
    <t>张巨宝</t>
  </si>
  <si>
    <t>刘建新</t>
  </si>
  <si>
    <t>周家湾医药有限公司</t>
  </si>
  <si>
    <t>达拉特旗宏珠供暖有限公司工会委员会</t>
  </si>
  <si>
    <t>81150621MC2746782J</t>
  </si>
  <si>
    <t>高文斌</t>
  </si>
  <si>
    <t>张新宽</t>
  </si>
  <si>
    <t>内蒙古新创资源再生有限公司工会委员会</t>
  </si>
  <si>
    <t>81150621MC1072165R</t>
  </si>
  <si>
    <t>赵家贤</t>
  </si>
  <si>
    <t>姚彦伟</t>
  </si>
  <si>
    <t>2022.11.7</t>
  </si>
  <si>
    <t>鄂尔多斯市国中水务有限公司工会委员会</t>
  </si>
  <si>
    <t xml:space="preserve">8115062109217244X7 </t>
  </si>
  <si>
    <t>李红林</t>
  </si>
  <si>
    <t>杜交平</t>
  </si>
  <si>
    <t>达拉特旗北元物业服务有限公司达拉特旗分公司工会委员会</t>
  </si>
  <si>
    <t>81150621MC0919651</t>
  </si>
  <si>
    <t>李建国</t>
  </si>
  <si>
    <t>张淑雅</t>
  </si>
  <si>
    <t>内蒙古亿源煤业有限公司达旗分公司工会委员会</t>
  </si>
  <si>
    <t>81150621MC3843525D</t>
  </si>
  <si>
    <t>孟建雄</t>
  </si>
  <si>
    <t>王锋</t>
  </si>
  <si>
    <t>2022.10.30</t>
  </si>
  <si>
    <t>达拉特旗高头窑李五兴煤矿工会委员会</t>
  </si>
  <si>
    <t xml:space="preserve">81150621MC3395689X </t>
  </si>
  <si>
    <t>韩  震</t>
  </si>
  <si>
    <t>曹  满</t>
  </si>
  <si>
    <t>内蒙古众辅建设工程有限公司</t>
  </si>
  <si>
    <t>91150622MA0N82EY4W</t>
  </si>
  <si>
    <t>郭美雄</t>
  </si>
  <si>
    <t>鄂尔多斯市劲安拆除有限公司工会委员会</t>
  </si>
  <si>
    <t>81150621MC4315513N</t>
  </si>
  <si>
    <t>李瑞文</t>
  </si>
  <si>
    <t>陈改秀</t>
  </si>
  <si>
    <t xml:space="preserve">准格尔旗蘅鑫科技有限责任公司 </t>
  </si>
  <si>
    <t>91150622397763232L</t>
  </si>
  <si>
    <t>李培锋</t>
  </si>
  <si>
    <t>内蒙古艺昊建设有限公司工会委员会</t>
  </si>
  <si>
    <t>81150621MC261662XG</t>
  </si>
  <si>
    <t>祁永军</t>
  </si>
  <si>
    <t>周  帅</t>
  </si>
  <si>
    <t xml:space="preserve">准格尔旗天久装饰装璜有限责任公司 </t>
  </si>
  <si>
    <t>911506226959044197</t>
  </si>
  <si>
    <t>屈升</t>
  </si>
  <si>
    <t>内蒙古功信道人力资源管理咨询服务有限公司工会委员会</t>
  </si>
  <si>
    <t>81150621MC36393994</t>
  </si>
  <si>
    <t>王建廷</t>
  </si>
  <si>
    <t>赵铁东</t>
  </si>
  <si>
    <t>红城国际工程项目管理有限公司内蒙古分公司</t>
  </si>
  <si>
    <t>91150622MA0N0NX43N</t>
  </si>
  <si>
    <t>孙丽臣</t>
  </si>
  <si>
    <t xml:space="preserve">达拉特旗政通综合服务有限公司工会委员会 </t>
  </si>
  <si>
    <t xml:space="preserve">81150621MC4351899L </t>
  </si>
  <si>
    <t>杜  雷</t>
  </si>
  <si>
    <t>鄂尔多斯市九成测绘有限责任公司</t>
  </si>
  <si>
    <t>91150622MA0Q5BCX4F</t>
  </si>
  <si>
    <t>彭浩波</t>
  </si>
  <si>
    <t>内蒙古浩安停车场管理有限责任公司工会委员会</t>
  </si>
  <si>
    <t xml:space="preserve">81150621MC3184611R </t>
  </si>
  <si>
    <t>陈利平</t>
  </si>
  <si>
    <t>准格尔旗飞科商贸有限责任公司</t>
  </si>
  <si>
    <t>91150622783028404Q</t>
  </si>
  <si>
    <t>程佩</t>
  </si>
  <si>
    <t xml:space="preserve">内蒙古南盛工程机械施工有限公司工会委员会 </t>
  </si>
  <si>
    <t xml:space="preserve">81150621MC31480556 </t>
  </si>
  <si>
    <t>翁其书</t>
  </si>
  <si>
    <t>秦海泉</t>
  </si>
  <si>
    <t>2020.11.9</t>
  </si>
  <si>
    <t>内蒙古米荣建设工程有限公司</t>
  </si>
  <si>
    <t>91150622MA0N6XYB71</t>
  </si>
  <si>
    <t>李海龙</t>
  </si>
  <si>
    <t>达拉特旗盛丰粮食购销有限公司工会委员会</t>
  </si>
  <si>
    <t>81150621MC46670414</t>
  </si>
  <si>
    <t>董荣胜</t>
  </si>
  <si>
    <t>杨三喜</t>
  </si>
  <si>
    <t>鄂尔多斯市广誉建设监理有限责任公司工会委员会</t>
  </si>
  <si>
    <t>81150621MC3699965</t>
  </si>
  <si>
    <t>云  江</t>
  </si>
  <si>
    <t>杨  成</t>
  </si>
  <si>
    <t xml:space="preserve">鄂尔多斯市荣通煤炭经销有限公司工会委员会 </t>
  </si>
  <si>
    <t xml:space="preserve">81150621MC4186117L </t>
  </si>
  <si>
    <t>张喜兵</t>
  </si>
  <si>
    <t>董琴</t>
  </si>
  <si>
    <t>内蒙古盛悦隆房地产开发有限责任公司工会委员会</t>
  </si>
  <si>
    <t>81150621MC68664239</t>
  </si>
  <si>
    <t>唐木仁</t>
  </si>
  <si>
    <t>张永平</t>
  </si>
  <si>
    <t>13354726191</t>
  </si>
  <si>
    <t>内蒙古融邦煤炭运销有限责任公司工会委员会</t>
  </si>
  <si>
    <t>81150621MC3843648E</t>
  </si>
  <si>
    <t>魏礼艳</t>
  </si>
  <si>
    <t>林忠华</t>
  </si>
  <si>
    <t>鄂尔多斯市万利丰新型环保建材有限公司工会委员会</t>
  </si>
  <si>
    <t>81150621MC36904507</t>
  </si>
  <si>
    <t>贺英雄</t>
  </si>
  <si>
    <t>冯珍珍</t>
  </si>
  <si>
    <t>鄂尔多斯市兴达阳光置业（集团）有限责任公司工会委员会</t>
  </si>
  <si>
    <t>8115062108215466XH</t>
  </si>
  <si>
    <t>杨喜林</t>
  </si>
  <si>
    <t>李兴旺</t>
  </si>
  <si>
    <t>2021.11.11.</t>
  </si>
  <si>
    <t>内蒙古北创兴科网络科技有限公司联合工会</t>
  </si>
  <si>
    <t>81150621MC3448330D</t>
  </si>
  <si>
    <t>崔董</t>
  </si>
  <si>
    <t xml:space="preserve">闫佳 </t>
  </si>
  <si>
    <t>鄂尔多斯市康泰仑农牧业有限责任公司工会委员会</t>
  </si>
  <si>
    <t>81150621MC0693381T</t>
  </si>
  <si>
    <t>杜旭林</t>
  </si>
  <si>
    <t>2021.11.12</t>
  </si>
  <si>
    <t>2022.11.11</t>
  </si>
  <si>
    <t>内蒙古富利欣煤炭经销有限公司工会委员会</t>
  </si>
  <si>
    <t xml:space="preserve">81150621MC70239976 </t>
  </si>
  <si>
    <t>王祥</t>
  </si>
  <si>
    <t>王颂</t>
  </si>
  <si>
    <t xml:space="preserve">内蒙古大元天下工程建设有限公司工会委员会 </t>
  </si>
  <si>
    <t xml:space="preserve">81150621MC7365807C  </t>
  </si>
  <si>
    <t>赵泽</t>
  </si>
  <si>
    <t>秦海亮</t>
  </si>
  <si>
    <t>2021.11.30</t>
  </si>
  <si>
    <t>2022.11.29</t>
  </si>
  <si>
    <t xml:space="preserve"> 达拉特旗畅睿工程机械有限责任公司工会委员会  </t>
  </si>
  <si>
    <t xml:space="preserve">81150621MC7365620D   </t>
  </si>
  <si>
    <t xml:space="preserve">达拉特旗黑塔沟瑞光煤矿工会委员会  </t>
  </si>
  <si>
    <t xml:space="preserve">81150621MC73649005   </t>
  </si>
  <si>
    <t>杨云华</t>
  </si>
  <si>
    <t xml:space="preserve">张彤 </t>
  </si>
  <si>
    <t xml:space="preserve">内蒙古嘉烨矿业工程有限责任公司工会委员会   </t>
  </si>
  <si>
    <t xml:space="preserve">81150621MC736541XT   </t>
  </si>
  <si>
    <t>苏海清</t>
  </si>
  <si>
    <t xml:space="preserve">李建平  </t>
  </si>
  <si>
    <t xml:space="preserve">内蒙古绿荣商贸有限责任公司工会委员会     </t>
  </si>
  <si>
    <t xml:space="preserve">81150621MC7367917H    </t>
  </si>
  <si>
    <t>杨文光</t>
  </si>
  <si>
    <t xml:space="preserve">刘三牡丹  </t>
  </si>
  <si>
    <t xml:space="preserve">
15047701658
</t>
  </si>
  <si>
    <t>2021.12.1</t>
  </si>
  <si>
    <t>2022.11.30</t>
  </si>
  <si>
    <t xml:space="preserve">达拉特旗经纬达国土资源勘测有限公司工会委员会 </t>
  </si>
  <si>
    <t xml:space="preserve">81150621MC680672XC </t>
  </si>
  <si>
    <t>刘根翻</t>
  </si>
  <si>
    <t xml:space="preserve">乔梁 </t>
  </si>
  <si>
    <t>2021.9.15</t>
  </si>
  <si>
    <t>2022.9.14</t>
  </si>
  <si>
    <t xml:space="preserve">达拉特旗东泽机动车检测有限责任公司工会委员会 </t>
  </si>
  <si>
    <t xml:space="preserve">81150621MC5758674T </t>
  </si>
  <si>
    <t>高华</t>
  </si>
  <si>
    <t>张智胜</t>
  </si>
  <si>
    <t>达拉特旗京汇资产管理有限责任公司工会委员会</t>
  </si>
  <si>
    <t xml:space="preserve">81150621MC5860572F </t>
  </si>
  <si>
    <t>贾越成</t>
  </si>
  <si>
    <t>2021.4.22</t>
  </si>
  <si>
    <t>2022.4.21</t>
  </si>
  <si>
    <t>内蒙古鄂尔多斯市新华书店有限公司达拉特旗分公司工会委员会</t>
  </si>
  <si>
    <t xml:space="preserve">81150621MC0898168C </t>
  </si>
  <si>
    <t>郭智勇</t>
  </si>
  <si>
    <t xml:space="preserve">孙树林 </t>
  </si>
  <si>
    <t>2021.12.2</t>
  </si>
  <si>
    <t>2022.12.1</t>
  </si>
  <si>
    <t>内蒙古茂盛泉农牧业开发有限责任公司工会委员会</t>
  </si>
  <si>
    <t>81150621MC378772XC</t>
  </si>
  <si>
    <t>苏智</t>
  </si>
  <si>
    <t>牛军</t>
  </si>
  <si>
    <t>2021.12.3</t>
  </si>
  <si>
    <t>2022.12.2</t>
  </si>
  <si>
    <t>鄂尔多斯市企盈财务代理工会委员会</t>
  </si>
  <si>
    <t>81150621MC3874241G</t>
  </si>
  <si>
    <t>苏晓强</t>
  </si>
  <si>
    <t xml:space="preserve">张佳慧 </t>
  </si>
  <si>
    <t>准格尔旗</t>
  </si>
  <si>
    <t>准格尔旗铸城伊东水泥有限责任公司</t>
  </si>
  <si>
    <t>91150694690086015K</t>
  </si>
  <si>
    <t>朱小东</t>
  </si>
  <si>
    <t>赵帅锋</t>
  </si>
  <si>
    <t>工资专项集体合同</t>
  </si>
  <si>
    <t>2021.9.1</t>
  </si>
  <si>
    <t>1年</t>
  </si>
  <si>
    <t>内蒙古天润化肥股份有限公司</t>
  </si>
  <si>
    <t>91150600793609616Q</t>
  </si>
  <si>
    <t>杨存良</t>
  </si>
  <si>
    <t>刘锁</t>
  </si>
  <si>
    <t>2021.9.9</t>
  </si>
  <si>
    <t>内蒙古东华能源有限公司</t>
  </si>
  <si>
    <t>91150622779452034E</t>
  </si>
  <si>
    <t>赵志强</t>
  </si>
  <si>
    <t>鲁明</t>
  </si>
  <si>
    <t>15929226688</t>
  </si>
  <si>
    <t>2021.8.1</t>
  </si>
  <si>
    <t>准格尔旗锦澳工程设备有限责任公司</t>
  </si>
  <si>
    <t>91150622MA0MXT2F1D</t>
  </si>
  <si>
    <t>左玉堂</t>
  </si>
  <si>
    <t>高宫慧</t>
  </si>
  <si>
    <t>准格尔旗国兴煤炭物流配送有限责任公司</t>
  </si>
  <si>
    <t>91150622MA0PTAQN9L</t>
  </si>
  <si>
    <t>任三小</t>
  </si>
  <si>
    <t>岳贵明</t>
  </si>
  <si>
    <t>2021.10.1</t>
  </si>
  <si>
    <t>准格尔旗神陶煤炭神陶煤炭运销有限责任公司营沙壕煤矿</t>
  </si>
  <si>
    <t>91150622676928036P</t>
  </si>
  <si>
    <t>曹建平</t>
  </si>
  <si>
    <t>马君</t>
  </si>
  <si>
    <t>内蒙古伊东集团忽沙图煤炭有限责任公司忽沙图煤矿</t>
  </si>
  <si>
    <t>911506225554866657</t>
  </si>
  <si>
    <t>杨永智</t>
  </si>
  <si>
    <t>王光绪</t>
  </si>
  <si>
    <t>准格尔旗玉晟矿业有限公司</t>
  </si>
  <si>
    <t>91150622MAOQ7D4J5P</t>
  </si>
  <si>
    <t>任建光</t>
  </si>
  <si>
    <t>赵鑫</t>
  </si>
  <si>
    <t>准格尔旗神山煤炭有限责任公司熬家沟西梁煤矿</t>
  </si>
  <si>
    <t>911506226609971769</t>
  </si>
  <si>
    <t>王林华</t>
  </si>
  <si>
    <t>胡科技</t>
  </si>
  <si>
    <t>准格尔旗经纬煤业有限责任公司</t>
  </si>
  <si>
    <t>91150622797154786</t>
  </si>
  <si>
    <t>何喜林</t>
  </si>
  <si>
    <t>袁瑞林</t>
  </si>
  <si>
    <t>准格尔旗弓家塔布尔洞煤炭有限责任公司</t>
  </si>
  <si>
    <t>81150622MC01985757</t>
  </si>
  <si>
    <t>兰飞俊</t>
  </si>
  <si>
    <t>赵界钧</t>
  </si>
  <si>
    <t>内蒙古伊东集团古城煤炭有限责任公司</t>
  </si>
  <si>
    <t>811506622MC7082401K</t>
  </si>
  <si>
    <t>鲍永康</t>
  </si>
  <si>
    <t>杨海宽</t>
  </si>
  <si>
    <t>准格尔旗羊市塔恒泰选煤有限公司</t>
  </si>
  <si>
    <t>81150622MC2743258E</t>
  </si>
  <si>
    <t>陈  龙</t>
  </si>
  <si>
    <t>郭强</t>
  </si>
  <si>
    <t>准格尔旗雄峰煤炭运销有限责任公司</t>
  </si>
  <si>
    <t>81150622MC3406413B</t>
  </si>
  <si>
    <t>王  雄</t>
  </si>
  <si>
    <t>王军华</t>
  </si>
  <si>
    <t>2021.9.25</t>
  </si>
  <si>
    <t>山西龙城诚信矿业有限公司准格尔旗分公司</t>
  </si>
  <si>
    <t>81150622MC23782543</t>
  </si>
  <si>
    <t xml:space="preserve">武九锡 </t>
  </si>
  <si>
    <t>徐汉政</t>
  </si>
  <si>
    <t xml:space="preserve">鄂尔多斯市瑞德投资集团瑞京能源有限公司 </t>
  </si>
  <si>
    <t>81150622MC48264014</t>
  </si>
  <si>
    <t>郭跃华</t>
  </si>
  <si>
    <t>高晓琴</t>
  </si>
  <si>
    <t>18747704102</t>
  </si>
  <si>
    <t>2021.8.11</t>
  </si>
  <si>
    <t xml:space="preserve"> 鄂尔多斯市瑞鑫能源有限公司</t>
  </si>
  <si>
    <t>2021.8.20</t>
  </si>
  <si>
    <t>准格尔旗宏顺煤炭有限责任公司</t>
  </si>
  <si>
    <t>81150622MC51741186</t>
  </si>
  <si>
    <t>路秀平</t>
  </si>
  <si>
    <t>刘拴宝</t>
  </si>
  <si>
    <t>2021.7.20</t>
  </si>
  <si>
    <t>内蒙古九通能源有限公司</t>
  </si>
  <si>
    <t>911506220783819235</t>
  </si>
  <si>
    <t>鲁茂宇</t>
  </si>
  <si>
    <t>郝宽飞</t>
  </si>
  <si>
    <t>内蒙古福鑫物流贸易有限公司</t>
  </si>
  <si>
    <t>911506940851773227</t>
  </si>
  <si>
    <t xml:space="preserve">刘引来 </t>
  </si>
  <si>
    <t>张荣</t>
  </si>
  <si>
    <t xml:space="preserve">李晓龙 </t>
  </si>
  <si>
    <t>郝永飞</t>
  </si>
  <si>
    <t>15134866086</t>
  </si>
  <si>
    <t xml:space="preserve">鲁永昌  </t>
  </si>
  <si>
    <t>刘燕</t>
  </si>
  <si>
    <t xml:space="preserve">哈图  </t>
  </si>
  <si>
    <t>丁鑫</t>
  </si>
  <si>
    <t xml:space="preserve">郝建忠 </t>
  </si>
  <si>
    <t>王继涛</t>
  </si>
  <si>
    <t>准格尔旗新远汽车运输有限责任公司</t>
  </si>
  <si>
    <t xml:space="preserve">王虎雄  </t>
  </si>
  <si>
    <t>张乐乐</t>
  </si>
  <si>
    <t>准格尔旗荣祥煤焦化有限责任公司山不拉煤矿</t>
  </si>
  <si>
    <t>911506227525589630</t>
  </si>
  <si>
    <t xml:space="preserve">马文斌  </t>
  </si>
  <si>
    <t>李龙</t>
  </si>
  <si>
    <t>准格尔旗康洁环卫工程有限责任公司</t>
  </si>
  <si>
    <t>911506227201475617</t>
  </si>
  <si>
    <t xml:space="preserve">韩晓锋  </t>
  </si>
  <si>
    <t>雷国强</t>
  </si>
  <si>
    <t>15326916105</t>
  </si>
  <si>
    <t>2021.10.21</t>
  </si>
  <si>
    <t>91150622MA0MWYTC7A</t>
  </si>
  <si>
    <t xml:space="preserve">白永东  </t>
  </si>
  <si>
    <t>2021.11.20</t>
  </si>
  <si>
    <t>准格尔旗美日煤炭有限责任公司</t>
  </si>
  <si>
    <t>91150622318421411B</t>
  </si>
  <si>
    <t xml:space="preserve">陈龙  </t>
  </si>
  <si>
    <t>2021.11.21</t>
  </si>
  <si>
    <t>准格尔旗宏顺煤炭有限公司</t>
  </si>
  <si>
    <t>911506227971899890</t>
  </si>
  <si>
    <t xml:space="preserve">刘奇 </t>
  </si>
  <si>
    <t>常建忠</t>
  </si>
  <si>
    <t>2021.11.23</t>
  </si>
  <si>
    <t>内蒙古恒东集团阳堡渠煤炭有限责任公司</t>
  </si>
  <si>
    <t>91150622MAON53BG4D</t>
  </si>
  <si>
    <t xml:space="preserve">张君小  </t>
  </si>
  <si>
    <t>2021.11.24</t>
  </si>
  <si>
    <t>内蒙古御华新科技材料有限公司</t>
  </si>
  <si>
    <t>9115062277220992OF</t>
  </si>
  <si>
    <t xml:space="preserve">王彩凤  </t>
  </si>
  <si>
    <t>何蛟</t>
  </si>
  <si>
    <t>0477-3887985</t>
  </si>
  <si>
    <t>中国广电内蒙古网络有限公司准格尔旗分公司</t>
  </si>
  <si>
    <t>91150694MAONNEAPXQ</t>
  </si>
  <si>
    <t xml:space="preserve">贾靖  </t>
  </si>
  <si>
    <t>贾伟</t>
  </si>
  <si>
    <t>2021.10.24</t>
  </si>
  <si>
    <t>内蒙古科源污水处理有限公司</t>
  </si>
  <si>
    <t>91150622756662821P</t>
  </si>
  <si>
    <t xml:space="preserve">郝平  </t>
  </si>
  <si>
    <t>陶格苏</t>
  </si>
  <si>
    <t>准格尔旗云凯煤炭有限责任公司</t>
  </si>
  <si>
    <t>9115069458178039OW</t>
  </si>
  <si>
    <t xml:space="preserve">高盟 </t>
  </si>
  <si>
    <t>周蕊馨</t>
  </si>
  <si>
    <t>2021.11.31</t>
  </si>
  <si>
    <t>鄂尔多斯市友晟工贸有限公司</t>
  </si>
  <si>
    <t>91150622MA0Q01PL4M</t>
  </si>
  <si>
    <t>刘津宇</t>
  </si>
  <si>
    <t>李晶龙</t>
  </si>
  <si>
    <t>2021.12.10</t>
  </si>
  <si>
    <t xml:space="preserve">是 </t>
  </si>
  <si>
    <t>伊金霍洛旗</t>
  </si>
  <si>
    <t>伊旗博翔幼儿园</t>
  </si>
  <si>
    <t>52150627396431930U</t>
  </si>
  <si>
    <t>马玉林</t>
  </si>
  <si>
    <t>郭欣欣</t>
  </si>
  <si>
    <t>2021.11.01</t>
  </si>
  <si>
    <t>岳阳建华工程有限公司鄂尔多斯分公司</t>
  </si>
  <si>
    <t>91150627680030667U</t>
  </si>
  <si>
    <t>袁三军</t>
  </si>
  <si>
    <t>姜智会</t>
  </si>
  <si>
    <t>伊金霍洛旗新庙丁家梁煤矿</t>
  </si>
  <si>
    <t>91150627720198908K</t>
  </si>
  <si>
    <t>谷巍</t>
  </si>
  <si>
    <t>张长发</t>
  </si>
  <si>
    <t>伊金霍洛旗真泰工贸有限责任公司</t>
  </si>
  <si>
    <t>91150627MA0NDAXG7M</t>
  </si>
  <si>
    <t>屈小真</t>
  </si>
  <si>
    <t>杨风</t>
  </si>
  <si>
    <t>内蒙古伊泰同达煤炭有限责任公司</t>
  </si>
  <si>
    <t>91150627787064349R</t>
  </si>
  <si>
    <t>张青城</t>
  </si>
  <si>
    <t>李永</t>
  </si>
  <si>
    <t>鄂尔多斯市伊正通物流有限公司</t>
  </si>
  <si>
    <t>91150627MA0N32RYXA</t>
  </si>
  <si>
    <t>高科</t>
  </si>
  <si>
    <t>郭瑞</t>
  </si>
  <si>
    <t>鄂尔多斯市悖牛川矿区路桥有限责任公司</t>
  </si>
  <si>
    <t>91150627117185379K</t>
  </si>
  <si>
    <t>池永宏</t>
  </si>
  <si>
    <t>鄂尔多斯市州中机电设备有限公司</t>
  </si>
  <si>
    <t>91150627594641293R</t>
  </si>
  <si>
    <t>汪江</t>
  </si>
  <si>
    <t>秦溢镁</t>
  </si>
  <si>
    <t>伊金霍洛旗明博商贸有限责任公司</t>
  </si>
  <si>
    <t>91150627695901576C</t>
  </si>
  <si>
    <t>吴永红</t>
  </si>
  <si>
    <t>曹二仁</t>
  </si>
  <si>
    <t>鄂尔多斯市宜通商贸有限公司</t>
  </si>
  <si>
    <t>911506275788661429</t>
  </si>
  <si>
    <t>邢耀峰</t>
  </si>
  <si>
    <t>刑蒙</t>
  </si>
  <si>
    <t>鄂尔多斯市汇家宝煤炭洗选有限责任公司</t>
  </si>
  <si>
    <t>91150627MA0N4GE026</t>
  </si>
  <si>
    <t>菅志强</t>
  </si>
  <si>
    <t>王伟</t>
  </si>
  <si>
    <t>伊金霍洛旗惠众现代服务有限责任公司</t>
  </si>
  <si>
    <t>91150627MA0MWDC54P</t>
  </si>
  <si>
    <t>杨晴然</t>
  </si>
  <si>
    <t>武瑞林</t>
  </si>
  <si>
    <t>鄂尔多斯市圣源天然气有限责任公司</t>
  </si>
  <si>
    <t>91150627779492984X</t>
  </si>
  <si>
    <t>马来田</t>
  </si>
  <si>
    <t>张伟</t>
  </si>
  <si>
    <t>伊金霍洛旗康阳医院</t>
  </si>
  <si>
    <t>91150627318418079N</t>
  </si>
  <si>
    <t>杨凤山</t>
  </si>
  <si>
    <t>方秀琴</t>
  </si>
  <si>
    <t>鄂尔多斯市世纪银河环保科技发展有限公司</t>
  </si>
  <si>
    <t>9115062768004943XA</t>
  </si>
  <si>
    <t>石云山</t>
  </si>
  <si>
    <t>连伟捷</t>
  </si>
  <si>
    <t>伊金霍洛旗圣荣代理记账有限责任公司</t>
  </si>
  <si>
    <t>91150627MA0MWGMN3Y</t>
  </si>
  <si>
    <t>刘彦梅</t>
  </si>
  <si>
    <t>伊金霍洛旗春邦劳务有限公司</t>
  </si>
  <si>
    <t>91150627MA0MX7EUOR</t>
  </si>
  <si>
    <t>祁小军</t>
  </si>
  <si>
    <t>鄂尔多斯市豪炫商贸有限公司</t>
  </si>
  <si>
    <t>91150627MA0MYQM46Y</t>
  </si>
  <si>
    <t>高伟召</t>
  </si>
  <si>
    <t>鄂尔多斯市牛牛搬家有限公司</t>
  </si>
  <si>
    <t>91150627MA0N09ME7A</t>
  </si>
  <si>
    <t>李子清</t>
  </si>
  <si>
    <t>鄂尔多斯市瑞融商贸有限公司</t>
  </si>
  <si>
    <t>91150627MA0NQFHN2K</t>
  </si>
  <si>
    <t>白仙娥</t>
  </si>
  <si>
    <t>鄂尔多斯市达飞土石方工程有限责任公司</t>
  </si>
  <si>
    <t>91150627MA0NQYHN9K</t>
  </si>
  <si>
    <t>韩达赖</t>
  </si>
  <si>
    <t>内蒙古豫成防水工程有限公司</t>
  </si>
  <si>
    <t>91150627MA0N0A2M80</t>
  </si>
  <si>
    <t>伊金霍洛旗强龙装饰有限公司</t>
  </si>
  <si>
    <t>91150627MA0NHWQ898</t>
  </si>
  <si>
    <t>闫强</t>
  </si>
  <si>
    <t>伊金霍洛旗璞源劳务服务有限公司</t>
  </si>
  <si>
    <t>91150627MA0MX1MQ29</t>
  </si>
  <si>
    <t>张生龙</t>
  </si>
  <si>
    <t>内蒙古宜佳物业服务有限公司</t>
  </si>
  <si>
    <t>91150627692876416M</t>
  </si>
  <si>
    <t>张岩</t>
  </si>
  <si>
    <t>鄂尔多斯市泰东商砼有限责任公司</t>
  </si>
  <si>
    <t>91150627695904339U</t>
  </si>
  <si>
    <t>张志东</t>
  </si>
  <si>
    <t>鄂尔多斯市军禹泰防水工程有限公司</t>
  </si>
  <si>
    <t>91150627MA0NFGG80G</t>
  </si>
  <si>
    <t>袁海如</t>
  </si>
  <si>
    <t>鄂尔多斯市约会蒙古包有限责任公司</t>
  </si>
  <si>
    <t>91150627MA0MYTQA9X</t>
  </si>
  <si>
    <t>张美俊</t>
  </si>
  <si>
    <t>鄂尔多斯市云春水利工程有限公司</t>
  </si>
  <si>
    <t>91150627MA0NJ5YA3B</t>
  </si>
  <si>
    <t>毛贵平</t>
  </si>
  <si>
    <t>内蒙古鑫荣泰安装有限责任公司</t>
  </si>
  <si>
    <t>9115062734142344XN</t>
  </si>
  <si>
    <t>郭军</t>
  </si>
  <si>
    <t>刘利云</t>
  </si>
  <si>
    <t>2021.12.01</t>
  </si>
  <si>
    <t>伊金霍洛旗众汇企业咨询有限公司</t>
  </si>
  <si>
    <t>91150627MA13NC843Y</t>
  </si>
  <si>
    <t>王雄</t>
  </si>
  <si>
    <t>刘凯</t>
  </si>
  <si>
    <t>伊金霍洛旗天骄呼和满德禄资产控股有限责任公司</t>
  </si>
  <si>
    <t>91150627MA0PX05B1U</t>
  </si>
  <si>
    <t>郭平</t>
  </si>
  <si>
    <t>那木日</t>
  </si>
  <si>
    <t>伊金霍洛旗新街马秦壕鑫源洗煤厂</t>
  </si>
  <si>
    <t>9115062779364864XY</t>
  </si>
  <si>
    <t>霍江</t>
  </si>
  <si>
    <t>宋树星</t>
  </si>
  <si>
    <t>内蒙古万达通运输有限公司</t>
  </si>
  <si>
    <t>91150627MA0N1WQ73Q</t>
  </si>
  <si>
    <t>梁启华</t>
  </si>
  <si>
    <t>柳懿轩</t>
  </si>
  <si>
    <t>内蒙古百城建设有限公司</t>
  </si>
  <si>
    <t>91150691MA0MWR6542</t>
  </si>
  <si>
    <t>王振平</t>
  </si>
  <si>
    <t>吴楠</t>
  </si>
  <si>
    <t>鄂尔多斯市立育服务有限责任公司</t>
  </si>
  <si>
    <t>91150627MA0QM1J205</t>
  </si>
  <si>
    <t>张卫翔</t>
  </si>
  <si>
    <t>阿希达</t>
  </si>
  <si>
    <t>中商保力（内蒙古）物产集团有限公司</t>
  </si>
  <si>
    <t xml:space="preserve">91150602MA0N06NK4Y </t>
  </si>
  <si>
    <t>乌力吉</t>
  </si>
  <si>
    <t>杨卓</t>
  </si>
  <si>
    <t>伊金霍洛旗金湖幼儿园</t>
  </si>
  <si>
    <t>教民115062762020088号</t>
  </si>
  <si>
    <t>郝旭</t>
  </si>
  <si>
    <t>鄂尔多斯市神传矿用设备制造有限公司</t>
  </si>
  <si>
    <t>91150627098930969R</t>
  </si>
  <si>
    <t>吴建秋</t>
  </si>
  <si>
    <t>井在川</t>
  </si>
  <si>
    <t>伊金霍洛旗宏泰建筑安装有限责任公司</t>
  </si>
  <si>
    <t>91150627585196490X</t>
  </si>
  <si>
    <t>张利祥</t>
  </si>
  <si>
    <t>陆岗</t>
  </si>
  <si>
    <r>
      <rPr>
        <sz val="10"/>
        <rFont val="仿宋_GB2312"/>
        <charset val="0"/>
      </rPr>
      <t>伊金霍洛旗城投享</t>
    </r>
    <r>
      <rPr>
        <sz val="10"/>
        <rFont val="方正书宋_GBK"/>
        <charset val="0"/>
      </rPr>
      <t>祐</t>
    </r>
    <r>
      <rPr>
        <sz val="10"/>
        <rFont val="仿宋_GB2312"/>
        <charset val="0"/>
      </rPr>
      <t>物业管理服务有限责任公司</t>
    </r>
  </si>
  <si>
    <t>91150627MA0PXBGU7W</t>
  </si>
  <si>
    <t>朱粉艳</t>
  </si>
  <si>
    <t>张雪</t>
  </si>
  <si>
    <t>伊金霍洛旗供销社晨曦商贸有限责任公司</t>
  </si>
  <si>
    <t>91150627099177729D</t>
  </si>
  <si>
    <t>梁斌</t>
  </si>
  <si>
    <t>古斯楞图</t>
  </si>
  <si>
    <t>内蒙古佳客来餐饮服务有限责任公司</t>
  </si>
  <si>
    <t>91150627MA0MYB766K</t>
  </si>
  <si>
    <t>郝生荣</t>
  </si>
  <si>
    <t>薛雨</t>
  </si>
  <si>
    <r>
      <rPr>
        <sz val="10"/>
        <rFont val="仿宋_GB2312"/>
        <charset val="0"/>
      </rPr>
      <t>伊金霍洛旗城投享</t>
    </r>
    <r>
      <rPr>
        <sz val="10"/>
        <rFont val="方正书宋_GBK"/>
        <charset val="0"/>
      </rPr>
      <t>祐</t>
    </r>
    <r>
      <rPr>
        <sz val="10"/>
        <rFont val="仿宋_GB2312"/>
        <charset val="0"/>
      </rPr>
      <t>保安服务有限责任公司</t>
    </r>
  </si>
  <si>
    <t>91150627MA0PUB396X</t>
  </si>
  <si>
    <t>李洋</t>
  </si>
  <si>
    <t>宋昊举</t>
  </si>
  <si>
    <t>鄂尔多斯市成陵食品有限公司</t>
  </si>
  <si>
    <t>911506277870921209</t>
  </si>
  <si>
    <t>任万财</t>
  </si>
  <si>
    <t>方晨英</t>
  </si>
  <si>
    <t>内蒙古汇能集团尔林兔煤炭有限公司</t>
  </si>
  <si>
    <t>91150627767873384F</t>
  </si>
  <si>
    <t>吕志金</t>
  </si>
  <si>
    <t>薛功</t>
  </si>
  <si>
    <t>内蒙古欣兴旺工程有限责任公司</t>
  </si>
  <si>
    <t>91150627MA0MYQAC5M</t>
  </si>
  <si>
    <t>张莉</t>
  </si>
  <si>
    <t>张燕</t>
  </si>
  <si>
    <t>伊金霍洛旗久易劳务服务有限责任公司</t>
  </si>
  <si>
    <t>911506276673299473</t>
  </si>
  <si>
    <t>孙春梅</t>
  </si>
  <si>
    <t>李改霞</t>
  </si>
  <si>
    <t>内蒙古五十铃汽车销售服务有限公司</t>
  </si>
  <si>
    <t>91150627558121944K</t>
  </si>
  <si>
    <t>张文彪</t>
  </si>
  <si>
    <t>赵世忠</t>
  </si>
  <si>
    <t>鄂尔多斯市顺祺天然气股份有限公司</t>
  </si>
  <si>
    <t>91150627353124367W</t>
  </si>
  <si>
    <t>王进录</t>
  </si>
  <si>
    <t>訾丽芳</t>
  </si>
  <si>
    <t>内蒙古哈纳斯天然气管道有限公司</t>
  </si>
  <si>
    <t>91150600MA0N069X19</t>
  </si>
  <si>
    <t>马福禄</t>
  </si>
  <si>
    <t>陈刚</t>
  </si>
  <si>
    <t>乌审旗</t>
  </si>
  <si>
    <t>中国广电内蒙古网络有限公司乌审旗分公司</t>
  </si>
  <si>
    <t>91150626667323879W</t>
  </si>
  <si>
    <t>李大山</t>
  </si>
  <si>
    <t>呼斯林</t>
  </si>
  <si>
    <t>2021.01.01-2022.01.01</t>
  </si>
  <si>
    <t>鄂尔多斯市伊化矿业资源有限公司</t>
  </si>
  <si>
    <t>91150626797178278Y</t>
  </si>
  <si>
    <t>姚广华</t>
  </si>
  <si>
    <t>吴海叶</t>
  </si>
  <si>
    <t>2021.08.01-2022.08.01</t>
  </si>
  <si>
    <t>乌审旗政通劳务服务有限责任公司</t>
  </si>
  <si>
    <t>911506265641550590</t>
  </si>
  <si>
    <t>张玉东</t>
  </si>
  <si>
    <t>卜崇靓</t>
  </si>
  <si>
    <t>2021.11.01-2022.11.01</t>
  </si>
  <si>
    <t>鄂尔多斯金诚泰化工有限责任公司</t>
  </si>
  <si>
    <t>811506260926071677</t>
  </si>
  <si>
    <t>高雪峰</t>
  </si>
  <si>
    <t>高赫</t>
  </si>
  <si>
    <t>15248407820</t>
  </si>
  <si>
    <t>2020.12.31-2021.12.31</t>
  </si>
  <si>
    <t>内蒙古恒盛环保科技工程有限公司</t>
  </si>
  <si>
    <t>91150626329106820Y</t>
  </si>
  <si>
    <t>李彦平、刘开拓</t>
  </si>
  <si>
    <t>潘丽</t>
  </si>
  <si>
    <t>2021.09.08-2022.09.08</t>
  </si>
  <si>
    <t>杭锦旗</t>
  </si>
  <si>
    <t>鄂托克旗</t>
  </si>
  <si>
    <t>内蒙古广纳煤业（集团）有限责任公司</t>
  </si>
  <si>
    <t>911506396609936349</t>
  </si>
  <si>
    <t>王全才</t>
  </si>
  <si>
    <t>房静茹</t>
  </si>
  <si>
    <t>2021.1.13</t>
  </si>
  <si>
    <t>2022.1.12</t>
  </si>
  <si>
    <t>鄂托克旗红雷煤焦化有限责任公司</t>
  </si>
  <si>
    <t>911506937566693532</t>
  </si>
  <si>
    <t>鄂托克旗红缨煤焦化有限责任公司</t>
  </si>
  <si>
    <t>911506936769126325</t>
  </si>
  <si>
    <t>内蒙古广纳煤业集团利达矿业有限公司</t>
  </si>
  <si>
    <t>91150693318421905X</t>
  </si>
  <si>
    <t>鄂托克旗勇创煤业有限责任公司</t>
  </si>
  <si>
    <t>91150693664077799K</t>
  </si>
  <si>
    <t>内蒙古广鑫竹基复合材料制造有限责任公司</t>
  </si>
  <si>
    <t>91150624MA0MXF0919</t>
  </si>
  <si>
    <t>鄂托克旗阿尔巴斯骆驼山鑫源煤矿</t>
  </si>
  <si>
    <t>91150624701422847U</t>
  </si>
  <si>
    <t>内蒙古赢信土石方工程有限责任公司</t>
  </si>
  <si>
    <t>91150693MA0N025U07</t>
  </si>
  <si>
    <t>鄂托克旗华震加油站</t>
  </si>
  <si>
    <t>911506933184628706</t>
  </si>
  <si>
    <t>内蒙古广汇煤炭有限责任公司洗煤分公司</t>
  </si>
  <si>
    <t>91150693MA0Q2WBP3Y</t>
  </si>
  <si>
    <t>鄂托克旗久丰矿业有限责任公司</t>
  </si>
  <si>
    <t>91150624680008902E</t>
  </si>
  <si>
    <t>内蒙古广纳工程机械有限责任公司</t>
  </si>
  <si>
    <t>911506936865474053</t>
  </si>
  <si>
    <t>广纳煤业集团夭斯图矿业有限责任公司</t>
  </si>
  <si>
    <t>911506243184217106</t>
  </si>
  <si>
    <t>鄂尔多斯市蒙泰骆驼山煤业有限责任公司</t>
  </si>
  <si>
    <t>91150693667308468P</t>
  </si>
  <si>
    <t>内蒙古蒙西煤炭有限责任公司</t>
  </si>
  <si>
    <t>911506246706644715</t>
  </si>
  <si>
    <t>鄂托克旗长蒙天然气有限责任公司</t>
  </si>
  <si>
    <t>91150693787099648M</t>
  </si>
  <si>
    <t>刘钧波</t>
  </si>
  <si>
    <t>李奋玉</t>
  </si>
  <si>
    <t>2021.3.30</t>
  </si>
  <si>
    <t>2022.3.29</t>
  </si>
  <si>
    <t>鄂托克旗长蒙中燃清洁能源有限责任公司</t>
  </si>
  <si>
    <t>91150624075574025M</t>
  </si>
  <si>
    <t>内蒙古蒙西水泥股份有限公司</t>
  </si>
  <si>
    <t>911506006265902170</t>
  </si>
  <si>
    <t>聂刚</t>
  </si>
  <si>
    <t>乔建平</t>
  </si>
  <si>
    <t>2021.3.29</t>
  </si>
  <si>
    <t>2022.3.28</t>
  </si>
  <si>
    <t>鄂尔多斯市双欣化学工业有限责任公司</t>
  </si>
  <si>
    <t>91150624676945645E</t>
  </si>
  <si>
    <t>李永军</t>
  </si>
  <si>
    <t>胡月</t>
  </si>
  <si>
    <t>2021.3.1</t>
  </si>
  <si>
    <t>2022.2.29</t>
  </si>
  <si>
    <t>内蒙古双欣节能科技有限公司</t>
  </si>
  <si>
    <t>91150624MA0N48FX74</t>
  </si>
  <si>
    <t>鄂尔多斯市德运物流有限公司</t>
  </si>
  <si>
    <t>911506930783998164</t>
  </si>
  <si>
    <t>鄂托克旗蒙西置业有限责任公司</t>
  </si>
  <si>
    <t>91150624720193875C</t>
  </si>
  <si>
    <t>刘云娥</t>
  </si>
  <si>
    <t>陈小军</t>
  </si>
  <si>
    <t>2021.1.1</t>
  </si>
  <si>
    <t>2021.12.31</t>
  </si>
  <si>
    <t>内蒙古美力坚科技化工有限公司</t>
  </si>
  <si>
    <t>91150624MA0N428J13</t>
  </si>
  <si>
    <t>赵金坤</t>
  </si>
  <si>
    <t>刘璞哲</t>
  </si>
  <si>
    <t>鄂托克前旗</t>
  </si>
  <si>
    <t>内蒙古三新铁路有限责任公司</t>
  </si>
  <si>
    <t>9115062366406279X9</t>
  </si>
  <si>
    <t>王平</t>
  </si>
  <si>
    <t>段伟</t>
  </si>
  <si>
    <t>段伟   13354719419</t>
  </si>
  <si>
    <t xml:space="preserve">2021.01.07  </t>
  </si>
  <si>
    <t>2021.01.07-2022.01.07</t>
  </si>
  <si>
    <t>内蒙古森泰天然气有限公司</t>
  </si>
  <si>
    <t>91150623072583516K</t>
  </si>
  <si>
    <t>高健</t>
  </si>
  <si>
    <t>梁智超</t>
  </si>
  <si>
    <t>梁智超13604775588</t>
  </si>
  <si>
    <t>2021.01.10</t>
  </si>
  <si>
    <t>2021.01.10-2022.01.10</t>
  </si>
  <si>
    <t>内蒙古鄂托克前旗时泰天然气经营有限责任公司</t>
  </si>
  <si>
    <t>91150623743874294B</t>
  </si>
  <si>
    <t>崔峻</t>
  </si>
  <si>
    <t>刘新民</t>
  </si>
  <si>
    <t>刘帅  13519171134</t>
  </si>
  <si>
    <t>2021.01.13</t>
  </si>
  <si>
    <t>2021.01.13-2022.01.13</t>
  </si>
  <si>
    <t>内蒙古兴源水务集团有限公司</t>
  </si>
  <si>
    <t>91150623761086793X</t>
  </si>
  <si>
    <t>谢富强</t>
  </si>
  <si>
    <t>旺庆</t>
  </si>
  <si>
    <t>旺庆斯仁13947704017</t>
  </si>
  <si>
    <t>2021.01.21</t>
  </si>
  <si>
    <t>2021.01.21-2022.01.21</t>
  </si>
  <si>
    <t>鄂托克前旗时鼎天然气经营有限责任公司</t>
  </si>
  <si>
    <t>91150623573262120U</t>
  </si>
  <si>
    <t>何兴贵</t>
  </si>
  <si>
    <t>张金才</t>
  </si>
  <si>
    <t>张金才15849781708</t>
  </si>
  <si>
    <t>2021.02.09</t>
  </si>
  <si>
    <t>2021.02.09-2022.02.09</t>
  </si>
  <si>
    <t>内蒙古北大池湖盐有限责任公司</t>
  </si>
  <si>
    <t>91150623701420892L</t>
  </si>
  <si>
    <t>王强</t>
  </si>
  <si>
    <t>闫治平</t>
  </si>
  <si>
    <t>闫治平13948777276</t>
  </si>
  <si>
    <t>2021.03.20</t>
  </si>
  <si>
    <t>2021.03.20-2022.03.20</t>
  </si>
  <si>
    <t>鄂托克前旗水洞沟旅游开发有限责任公司</t>
  </si>
  <si>
    <t>91150623MA0MX8FUXN</t>
  </si>
  <si>
    <t>王江</t>
  </si>
  <si>
    <t>马振祥</t>
  </si>
  <si>
    <t>马振祥13947702814</t>
  </si>
  <si>
    <t>2021.02.15</t>
  </si>
  <si>
    <t>2021.02.15-2022.02.15</t>
  </si>
  <si>
    <t>鄂托克前旗时友保安服务有限责任公司</t>
  </si>
  <si>
    <t>91150623664094935R</t>
  </si>
  <si>
    <t>阿拉腾森布尔</t>
  </si>
  <si>
    <t>陈鹭</t>
  </si>
  <si>
    <t>陈鹭  15147709833</t>
  </si>
  <si>
    <t>鄂托克前旗乐惠多超市</t>
  </si>
  <si>
    <t>92150623MA0N45EM2F</t>
  </si>
  <si>
    <t>王红霞</t>
  </si>
  <si>
    <t>张文慧</t>
  </si>
  <si>
    <t>张文慧14784791666</t>
  </si>
  <si>
    <t>2021.02.18</t>
  </si>
  <si>
    <t>2021.02.18-2022.02.18</t>
  </si>
  <si>
    <t>华能内蒙古长城发电有限公司</t>
  </si>
  <si>
    <t>91150623MA0NFTPE2B</t>
  </si>
  <si>
    <t>都建平</t>
  </si>
  <si>
    <t>田志</t>
  </si>
  <si>
    <t>田志   15555566591</t>
  </si>
  <si>
    <t>2021.03.18</t>
  </si>
  <si>
    <t>2021.03.18-2022.03.18</t>
  </si>
  <si>
    <t>鄂尔多斯市正腾投资有限责任公司</t>
  </si>
  <si>
    <t>91150623764453130C</t>
  </si>
  <si>
    <t>席海英</t>
  </si>
  <si>
    <t>田野</t>
  </si>
  <si>
    <t>田野  15504875437</t>
  </si>
  <si>
    <t>2021.03.19</t>
  </si>
  <si>
    <t>2021.03.19-2022.03.19</t>
  </si>
  <si>
    <t>鄂托克前旗信和
货运有限责任公司</t>
  </si>
  <si>
    <t>911506235669036556</t>
  </si>
  <si>
    <t>孙世军</t>
  </si>
  <si>
    <t>付爱玲</t>
  </si>
  <si>
    <t>付爱玲15750642006</t>
  </si>
  <si>
    <t>内蒙古人人益清真食品有限责任公司</t>
  </si>
  <si>
    <t>91150623MA0MYQRY3D</t>
  </si>
  <si>
    <t>张仙飞</t>
  </si>
  <si>
    <t>庄建清</t>
  </si>
  <si>
    <t>庄建清13474879107</t>
  </si>
  <si>
    <t>新矿内蒙古能源有限责任公司</t>
  </si>
  <si>
    <t>91150623667342682R</t>
  </si>
  <si>
    <t>王乃国</t>
  </si>
  <si>
    <t>安伯义</t>
  </si>
  <si>
    <t>薛振华15069881507</t>
  </si>
  <si>
    <t>鄂托克前旗长城煤矿有限责任公司</t>
  </si>
  <si>
    <t>91150623772212118D</t>
  </si>
  <si>
    <t>李鹏</t>
  </si>
  <si>
    <t>焦伟</t>
  </si>
  <si>
    <t>焦伟  15753866413</t>
  </si>
  <si>
    <t>鄂托克前旗诚康商贸有限责任公司</t>
  </si>
  <si>
    <t>91150623067519077j</t>
  </si>
  <si>
    <t>陈忠林</t>
  </si>
  <si>
    <t>郑岳</t>
  </si>
  <si>
    <t>郑岳  13704779424</t>
  </si>
  <si>
    <t>2021.02.22</t>
  </si>
  <si>
    <t>2021.02.22-2022.02.22</t>
  </si>
  <si>
    <t>鄂托克前旗巾帼家政服务有限公司</t>
  </si>
  <si>
    <t>91150623552849731A</t>
  </si>
  <si>
    <t>王志丽</t>
  </si>
  <si>
    <t>年鹏</t>
  </si>
  <si>
    <t>年鹏  15134842385</t>
  </si>
  <si>
    <t>2021.03.21</t>
  </si>
  <si>
    <t>2021.03.21-2022.03.21</t>
  </si>
  <si>
    <t>鄂托克前旗首创投资建设运营有限公司</t>
  </si>
  <si>
    <t>91150623MA0NJEEA0E</t>
  </si>
  <si>
    <t>焦陆军</t>
  </si>
  <si>
    <t>杨杰栋</t>
  </si>
  <si>
    <t>杨杰栋13614778998</t>
  </si>
  <si>
    <t>鄂托克前旗阿吉泰物业有限责任公司</t>
  </si>
  <si>
    <t>91150623MA0PQMY59K</t>
  </si>
  <si>
    <t>阿茹娜</t>
  </si>
  <si>
    <t>王文斌</t>
  </si>
  <si>
    <t>王文斌13847777258</t>
  </si>
  <si>
    <t>2021.03.11</t>
  </si>
  <si>
    <t>2021.03.11-2022.03.11</t>
  </si>
  <si>
    <t>鄂托克前旗粮食储备库</t>
  </si>
  <si>
    <t>91150623117050212A</t>
  </si>
  <si>
    <t>贺治田</t>
  </si>
  <si>
    <t>魏宇栋</t>
  </si>
  <si>
    <t>魏宇栋13904770142</t>
  </si>
  <si>
    <t>2021.03.13</t>
  </si>
  <si>
    <t>2021.03.13-2022.03.13</t>
  </si>
  <si>
    <t>山东能源内蒙古盛鲁电力有限公司</t>
  </si>
  <si>
    <t>91150623MA0MY86K6U</t>
  </si>
  <si>
    <t>邸建友</t>
  </si>
  <si>
    <t>岳公峰</t>
  </si>
  <si>
    <t>岳公峰15750699388</t>
  </si>
  <si>
    <t>2021.04.14</t>
  </si>
  <si>
    <t>2021.04.14-2022.04.14</t>
  </si>
  <si>
    <t>内蒙古上海庙矿业有限责任公司</t>
  </si>
  <si>
    <t>9115062367438838X6</t>
  </si>
  <si>
    <t>肖庆华</t>
  </si>
  <si>
    <t>翟建飞</t>
  </si>
  <si>
    <t>张海燕15034896909</t>
  </si>
  <si>
    <t>2021.04.24</t>
  </si>
  <si>
    <t>2021.04.24-2022.04.24</t>
  </si>
  <si>
    <t>国电双维内蒙古上海庙能源有限公司</t>
  </si>
  <si>
    <t>91150623578857190X</t>
  </si>
  <si>
    <t>张建国</t>
  </si>
  <si>
    <t>张学仁</t>
  </si>
  <si>
    <t>李振兴15704778987</t>
  </si>
  <si>
    <t>2021.04.17</t>
  </si>
  <si>
    <t>2021.04.17-2022.04.17</t>
  </si>
  <si>
    <t>鄂尔多斯市交通投资有限公司敖东高速公路收费所</t>
  </si>
  <si>
    <t>91150623MA0NRHYX8H</t>
  </si>
  <si>
    <t>杨阿塔</t>
  </si>
  <si>
    <t>李永平</t>
  </si>
  <si>
    <t>李永平13314772118</t>
  </si>
  <si>
    <t>2021.06.12</t>
  </si>
  <si>
    <t>2021.06.12-2022.06.12</t>
  </si>
  <si>
    <t>鄂托克前旗蒙银村镇银行股份有限公司</t>
  </si>
  <si>
    <t>91150600581777079B</t>
  </si>
  <si>
    <t>王胜</t>
  </si>
  <si>
    <t>张耀峰</t>
  </si>
  <si>
    <t>张耀峰15047368883</t>
  </si>
  <si>
    <t>2021.05.16</t>
  </si>
  <si>
    <t>2021.05.16-2022.05.16</t>
  </si>
  <si>
    <t>鄂托克前旗时达绿能天然气有限责任公司</t>
  </si>
  <si>
    <t>91150623558149592B</t>
  </si>
  <si>
    <t>于静</t>
  </si>
  <si>
    <t>于静   18691250811</t>
  </si>
  <si>
    <t>万正投资集团有限公司鄂前旗分公司</t>
  </si>
  <si>
    <t>91150623783044818X</t>
  </si>
  <si>
    <t>武茂荣</t>
  </si>
  <si>
    <t>王彦斌</t>
  </si>
  <si>
    <t>王彦斌15947639983</t>
  </si>
  <si>
    <t>2021.05.10</t>
  </si>
  <si>
    <t>2021.05.10-2022.05.10</t>
  </si>
  <si>
    <t>鄂尔多斯市正道运输集团鄂托克前旗联合运输有限责任公司</t>
  </si>
  <si>
    <t>911506231170500523</t>
  </si>
  <si>
    <t>杨海清</t>
  </si>
  <si>
    <t>祁秀峰</t>
  </si>
  <si>
    <t>祁秀峰15894971897</t>
  </si>
  <si>
    <t>2021.04.15</t>
  </si>
  <si>
    <t>2021.04.15-2022.04.15</t>
  </si>
  <si>
    <t>曹若飞</t>
  </si>
  <si>
    <t>曹若飞13514774969</t>
  </si>
  <si>
    <t>2021.04.20</t>
  </si>
  <si>
    <t>2021.04.20-2022.04.20</t>
  </si>
  <si>
    <t>鄂托克前旗文化旅游集团有限公司</t>
  </si>
  <si>
    <t>91150623MA0NA4GH47</t>
  </si>
  <si>
    <t>冯占平</t>
  </si>
  <si>
    <t>孙晓娇</t>
  </si>
  <si>
    <t>孙晓娇13619565568</t>
  </si>
  <si>
    <t>2021.04.28</t>
  </si>
  <si>
    <t>2021.04.28-2022.04.28</t>
  </si>
  <si>
    <t>鄂托克前旗时友矿业有限责任公司</t>
  </si>
  <si>
    <t>91150623676938808E</t>
  </si>
  <si>
    <t>张志卿</t>
  </si>
  <si>
    <t>杨成福</t>
  </si>
  <si>
    <t>杨成福15354925678</t>
  </si>
  <si>
    <t>2021.04.06</t>
  </si>
  <si>
    <t>2021.04.06-2022.04.06</t>
  </si>
  <si>
    <t>鄂托克前旗恒源投资实业有限责任公司</t>
  </si>
  <si>
    <t>91150623779473783D</t>
  </si>
  <si>
    <t>王飙</t>
  </si>
  <si>
    <t>段小庆</t>
  </si>
  <si>
    <t>段小庆13994720097</t>
  </si>
  <si>
    <t>2021.04.10</t>
  </si>
  <si>
    <t>2021.04.10-2022.04.10</t>
  </si>
  <si>
    <t>鄂托克前旗旭能
供热有限责任公
司</t>
  </si>
  <si>
    <t>91150623341383871U</t>
  </si>
  <si>
    <t>张志军</t>
  </si>
  <si>
    <t>申立军</t>
  </si>
  <si>
    <t>申立军    13084774757</t>
  </si>
  <si>
    <t>鄂尔多斯市旭信物业服务有限责任公司</t>
  </si>
  <si>
    <t>9115062357566831B</t>
  </si>
  <si>
    <t>年文赋</t>
  </si>
  <si>
    <t>年文赋15149420625</t>
  </si>
  <si>
    <t>2021.03.31</t>
  </si>
  <si>
    <t>2021.03.31-2022.03.31</t>
  </si>
  <si>
    <t>内蒙古宏利达煤焦精细化工有限公司</t>
  </si>
  <si>
    <t>91150623MA0N509U8J</t>
  </si>
  <si>
    <t>张晓东</t>
  </si>
  <si>
    <t>李宏军</t>
  </si>
  <si>
    <t>李宏军13195097999</t>
  </si>
  <si>
    <t>2021.04.19</t>
  </si>
  <si>
    <t>2021.04.19-2022.04.19</t>
  </si>
  <si>
    <t>内蒙古恒坤化工有限公司</t>
  </si>
  <si>
    <t>911506236800417614</t>
  </si>
  <si>
    <t>刘继雁</t>
  </si>
  <si>
    <t>曹中华</t>
  </si>
  <si>
    <t>尚有为18363402276</t>
  </si>
  <si>
    <t>2021.05.21</t>
  </si>
  <si>
    <t>2021.05.21-2022.05.21</t>
  </si>
  <si>
    <t>内蒙古福城矿业有限公司</t>
  </si>
  <si>
    <t>91150623787078038F</t>
  </si>
  <si>
    <t>魏文</t>
  </si>
  <si>
    <t>裴梅梅</t>
  </si>
  <si>
    <t>裴梅梅15069881838</t>
  </si>
  <si>
    <t>2021.06.15</t>
  </si>
  <si>
    <t>2021.06.15-2022.06.15</t>
  </si>
  <si>
    <t>鄂托克前旗长城五矿有限责任公司</t>
  </si>
  <si>
    <t>91150623783004541B</t>
  </si>
  <si>
    <t>杨广祥</t>
  </si>
  <si>
    <t>亓立东</t>
  </si>
  <si>
    <t>亓立东13953865917</t>
  </si>
  <si>
    <t>鄂托克前旗长城三号矿业有限公司</t>
  </si>
  <si>
    <t>91150623783004533G</t>
  </si>
  <si>
    <t>田西勇</t>
  </si>
  <si>
    <t>陈中会</t>
  </si>
  <si>
    <t>陈中会13792128883</t>
  </si>
  <si>
    <t>2021.05.19</t>
  </si>
  <si>
    <t>2021.05.19-2022.05.19</t>
  </si>
  <si>
    <t>鄂托克前旗可汗苏力迪乳制品有限责任公司</t>
  </si>
  <si>
    <t>91150623594601857B</t>
  </si>
  <si>
    <t>谢丽霞</t>
  </si>
  <si>
    <t>谢子君</t>
  </si>
  <si>
    <t>谢子君13947725872</t>
  </si>
  <si>
    <t>2021.05.11</t>
  </si>
  <si>
    <t>2021.05.11-2022.05.11</t>
  </si>
  <si>
    <t>鄂尔多斯市上海庙鹰骏环保科技有限公司</t>
  </si>
  <si>
    <t>张方升</t>
  </si>
  <si>
    <t>张巧红</t>
  </si>
  <si>
    <t>张巧红15134869931</t>
  </si>
  <si>
    <t>鄂托克前旗
大运加油站</t>
  </si>
  <si>
    <t>9115062356694203X4</t>
  </si>
  <si>
    <t>张全帅</t>
  </si>
  <si>
    <t>张全杰</t>
  </si>
  <si>
    <t>张全杰15047775151</t>
  </si>
  <si>
    <t>2021.05.15</t>
  </si>
  <si>
    <t>2021.05.15-2022.05.15</t>
  </si>
  <si>
    <t>内蒙古广播电视网络集团有限公司鄂托克前分公司</t>
  </si>
  <si>
    <t>91150623761057239X</t>
  </si>
  <si>
    <t>贾晓林</t>
  </si>
  <si>
    <t>徐有平</t>
  </si>
  <si>
    <t>徐有平13500671588</t>
  </si>
  <si>
    <t>内蒙古鄂托克前旗农村商业银行股份有限公司</t>
  </si>
  <si>
    <t>91150600MA0NP4224J</t>
  </si>
  <si>
    <t>院平轶</t>
  </si>
  <si>
    <t>鄂尔多斯高娃</t>
  </si>
  <si>
    <t>鄂尔多斯高娃15894906888</t>
  </si>
  <si>
    <t>2021.06.20</t>
  </si>
  <si>
    <t>2021.06.20-2022.06.20</t>
  </si>
  <si>
    <t>鄂托克前旗上源水务有限责任公司</t>
  </si>
  <si>
    <t>911506236994660223</t>
  </si>
  <si>
    <t>王文耀</t>
  </si>
  <si>
    <t>刘莎</t>
  </si>
  <si>
    <t>刘莎  15247371828</t>
  </si>
  <si>
    <t>2021.07.29</t>
  </si>
  <si>
    <t>2021.07.29-2022.07.29</t>
  </si>
  <si>
    <t>内蒙古维华矿业有限责任公司</t>
  </si>
  <si>
    <t>91150623561219352X</t>
  </si>
  <si>
    <t>魏成</t>
  </si>
  <si>
    <t>闫浩</t>
  </si>
  <si>
    <t>闫浩  13995002711</t>
  </si>
  <si>
    <t>2021.06.30</t>
  </si>
  <si>
    <t>2021.06.30-2022.06.30</t>
  </si>
  <si>
    <t>内蒙古上海庙鄂西物流有限责任公司</t>
  </si>
  <si>
    <t>91150623MA0PYGH4X1</t>
  </si>
  <si>
    <t>张世富</t>
  </si>
  <si>
    <t>李高飞</t>
  </si>
  <si>
    <t>李高飞17684876999</t>
  </si>
  <si>
    <t>2021.07.31</t>
  </si>
  <si>
    <t>2021.07.31-2022.07.31</t>
  </si>
  <si>
    <t>鄂托克前旗经纬勘测设计技术有限责任公司</t>
  </si>
  <si>
    <t>911506236834211962</t>
  </si>
  <si>
    <t>张彦江</t>
  </si>
  <si>
    <t>王琴</t>
  </si>
  <si>
    <t>王琴  13904774561</t>
  </si>
  <si>
    <t>2021.08.02</t>
  </si>
  <si>
    <t>2021.08.02-2022.08.02</t>
  </si>
  <si>
    <t>鄂尔多斯市旭信劳务派遣有限责任公司</t>
  </si>
  <si>
    <t>91150623MA0NJ3Q05W</t>
  </si>
  <si>
    <t>2021.03.10</t>
  </si>
  <si>
    <t>2021.03.10-2022.03.10</t>
  </si>
  <si>
    <t>鄂尔多斯市聚发煤炭有限责任公司</t>
  </si>
  <si>
    <t>911506233289906429</t>
  </si>
  <si>
    <t>刘轶鹏</t>
  </si>
  <si>
    <t>王永发</t>
  </si>
  <si>
    <t>王永发15904776645</t>
  </si>
  <si>
    <t>2021.03.16</t>
  </si>
  <si>
    <t>2021.03.16-2022.03.16</t>
  </si>
  <si>
    <t>鄂托克前旗苹安大药房连锁有限公司</t>
  </si>
  <si>
    <t>91150623061624087L</t>
  </si>
  <si>
    <t>尉燕</t>
  </si>
  <si>
    <t>康富渊</t>
  </si>
  <si>
    <t>康富渊15648743056</t>
  </si>
  <si>
    <t>2021.08.10</t>
  </si>
  <si>
    <t>2021.08.10-2022.08.10</t>
  </si>
  <si>
    <t>鄂尔多斯市乌兰涵海工程技术服务有限公司</t>
  </si>
  <si>
    <t>91150623MA0PUT2N3Y</t>
  </si>
  <si>
    <t>张慧猛</t>
  </si>
  <si>
    <t>李英民</t>
  </si>
  <si>
    <t>李英民13513286952</t>
  </si>
  <si>
    <t>2021.06.27</t>
  </si>
  <si>
    <t>2021.06.27-2022.06.27</t>
  </si>
  <si>
    <t>鄂托克前旗元丰商贸有限责任公司</t>
  </si>
  <si>
    <t>91150623674357778C</t>
  </si>
  <si>
    <t>李彦芬</t>
  </si>
  <si>
    <t>张艳</t>
  </si>
  <si>
    <t>张艳13789572117</t>
  </si>
  <si>
    <t>鄂托克前旗众安民爆有限责任公司</t>
  </si>
  <si>
    <t>911506237722339637</t>
  </si>
  <si>
    <t>李培亮</t>
  </si>
  <si>
    <t>蔺红霞</t>
  </si>
  <si>
    <t>蔺红霞15924409288</t>
  </si>
  <si>
    <t>内蒙古泰润医药有限公司</t>
  </si>
  <si>
    <t>911506233994837360</t>
  </si>
  <si>
    <t>闫晓丽</t>
  </si>
  <si>
    <t>程光淮</t>
  </si>
  <si>
    <t>程光淮18604771184</t>
  </si>
  <si>
    <t>鄂托克前旗惠民乡村产业有限责任公司</t>
  </si>
  <si>
    <t>91150623MA0Q8K6C5E</t>
  </si>
  <si>
    <t>计凯</t>
  </si>
  <si>
    <t>哈斯高毕</t>
  </si>
  <si>
    <t>哈斯高13947773250</t>
  </si>
  <si>
    <t>康巴什区</t>
  </si>
  <si>
    <t>内蒙古自旋网络科技有限公司</t>
  </si>
  <si>
    <t>91150691341277024L</t>
  </si>
  <si>
    <t>刘鹏</t>
  </si>
  <si>
    <t>雷治国</t>
  </si>
  <si>
    <t>2021.04.01</t>
  </si>
  <si>
    <t>2022.03.31</t>
  </si>
  <si>
    <t>鄂尔多斯市天皓水泥有限公司</t>
  </si>
  <si>
    <t>911506917014272000</t>
  </si>
  <si>
    <t>王宇杰</t>
  </si>
  <si>
    <t>郝军军</t>
  </si>
  <si>
    <t>鄂尔多斯市康巴什区华远劳务有限责任公司</t>
  </si>
  <si>
    <t>911506916994978309</t>
  </si>
  <si>
    <t>张智</t>
  </si>
  <si>
    <t>王振明</t>
  </si>
  <si>
    <t>2021.05.01</t>
  </si>
  <si>
    <t>2022.04.30</t>
  </si>
  <si>
    <t>鄂尔多斯市通惠热力有限公司</t>
  </si>
  <si>
    <t>91150691MA0QK8F236</t>
  </si>
  <si>
    <t>王小亮</t>
  </si>
  <si>
    <t>王颖</t>
  </si>
  <si>
    <t>2022.04.14</t>
  </si>
  <si>
    <t>鄂尔多斯市通惠燃气有限公司</t>
  </si>
  <si>
    <t>91150691MA0QKRD06W</t>
  </si>
  <si>
    <t>张立学</t>
  </si>
  <si>
    <t>付晓春</t>
  </si>
  <si>
    <t>2022.04.18</t>
  </si>
  <si>
    <t>鄂尔多斯市助九自动化有限公司</t>
  </si>
  <si>
    <t>91150691MA0NP1WM0H</t>
  </si>
  <si>
    <t>李强</t>
  </si>
  <si>
    <t>贺志勇</t>
  </si>
  <si>
    <t>鄂尔多斯市通惠置业有限责任公司</t>
  </si>
  <si>
    <t>91150691MA0PTEG59G</t>
  </si>
  <si>
    <t>杨东</t>
  </si>
  <si>
    <t>王慧</t>
  </si>
  <si>
    <t>2021.10.29</t>
  </si>
  <si>
    <t>2022.10.28</t>
  </si>
  <si>
    <t>内蒙古满世荣鑫煤炭运销有限公司</t>
  </si>
  <si>
    <t>911506915581094434</t>
  </si>
  <si>
    <t>杨树峰</t>
  </si>
  <si>
    <t>刘洪仁</t>
  </si>
  <si>
    <t>2021.07.01</t>
  </si>
  <si>
    <t>2022.06.30</t>
  </si>
  <si>
    <t>内蒙古公路交通投资发展有限公司鄂尔多斯分公司</t>
  </si>
  <si>
    <t>91150691MA0NFJXH00</t>
  </si>
  <si>
    <t>张帆厚</t>
  </si>
  <si>
    <t>王云飞</t>
  </si>
  <si>
    <t>2021.07.10</t>
  </si>
  <si>
    <t>2022.07.09</t>
  </si>
  <si>
    <t>鄂尔多斯市满世房地产开发有限责任公司</t>
  </si>
  <si>
    <t>911506917722069038</t>
  </si>
  <si>
    <t>刘至</t>
  </si>
  <si>
    <t>特布兴</t>
  </si>
  <si>
    <t>2021.07.19</t>
  </si>
  <si>
    <t>2022.07.18</t>
  </si>
  <si>
    <t>内蒙古鑫和资源投资集团有限责任公司</t>
  </si>
  <si>
    <t>91150602MAOMYHG6X2</t>
  </si>
  <si>
    <t>陈波</t>
  </si>
  <si>
    <t>李奎</t>
  </si>
  <si>
    <t>2021.07.27</t>
  </si>
  <si>
    <t>2022.07.26</t>
  </si>
  <si>
    <t>鄂尔多斯市金港湾国际赛车城发展有限公司</t>
  </si>
  <si>
    <t>911506916865298564</t>
  </si>
  <si>
    <t>张生平</t>
  </si>
  <si>
    <t>苏红</t>
  </si>
  <si>
    <t>2021.11.05</t>
  </si>
  <si>
    <t>2022.11.04</t>
  </si>
  <si>
    <t>鄂尔多斯市旭远建设工程有限公司</t>
  </si>
  <si>
    <t>91150691MA0N087R5E</t>
  </si>
  <si>
    <t>王利军</t>
  </si>
  <si>
    <t>王波</t>
  </si>
  <si>
    <t>2021.08.19</t>
  </si>
  <si>
    <t>2022.08.18</t>
  </si>
  <si>
    <t>鄂尔多斯市通惠商贸有限公司</t>
  </si>
  <si>
    <t>911506915732926023</t>
  </si>
  <si>
    <t>陶治</t>
  </si>
  <si>
    <r>
      <rPr>
        <sz val="10"/>
        <rFont val="仿宋_GB2312"/>
        <charset val="134"/>
      </rPr>
      <t>闫政</t>
    </r>
    <r>
      <rPr>
        <sz val="10"/>
        <rFont val="方正书宋_GBK"/>
        <charset val="134"/>
      </rPr>
      <t>燊</t>
    </r>
  </si>
  <si>
    <t>鄂尔多斯市东康机动车检测有限责任公司</t>
  </si>
  <si>
    <t>91150691396225555B</t>
  </si>
  <si>
    <t>刘瑞琴</t>
  </si>
  <si>
    <t>李蕊</t>
  </si>
  <si>
    <t>鄂尔多斯市新凯阳酒店管理有限责任公司</t>
  </si>
  <si>
    <t>91150691MA0MM39K</t>
  </si>
  <si>
    <t>白咏</t>
  </si>
  <si>
    <t>冉克英</t>
  </si>
  <si>
    <t>内蒙古通泰劳务有限公司</t>
  </si>
  <si>
    <t>91150691MA0MW6UD5B</t>
  </si>
  <si>
    <t>许波</t>
  </si>
  <si>
    <t>内蒙古海翔矿业有限公司</t>
  </si>
  <si>
    <t>91150691MA0MX6X97G</t>
  </si>
  <si>
    <t>于海涛</t>
  </si>
  <si>
    <t>魏向阳</t>
  </si>
  <si>
    <r>
      <rPr>
        <sz val="10"/>
        <rFont val="仿宋_GB2312"/>
        <charset val="134"/>
      </rPr>
      <t>内蒙古润</t>
    </r>
    <r>
      <rPr>
        <sz val="10"/>
        <rFont val="方正书宋_GBK"/>
        <charset val="134"/>
      </rPr>
      <t>埊</t>
    </r>
    <r>
      <rPr>
        <sz val="10"/>
        <rFont val="仿宋_GB2312"/>
        <charset val="134"/>
      </rPr>
      <t>环境技术有限公司</t>
    </r>
  </si>
  <si>
    <t>9115060034134539XD</t>
  </si>
  <si>
    <t>孙鹏宇</t>
  </si>
  <si>
    <t>刘其</t>
  </si>
  <si>
    <t>2021.06.01</t>
  </si>
  <si>
    <t>2022.05.31</t>
  </si>
  <si>
    <t>鄂尔多斯市拯榕职业培训学校</t>
  </si>
  <si>
    <t>52150600555453329N</t>
  </si>
  <si>
    <t>段文丽</t>
  </si>
  <si>
    <t>刘凤英</t>
  </si>
  <si>
    <t>2021.05.25</t>
  </si>
  <si>
    <t>2022.05.24</t>
  </si>
  <si>
    <t>鄂尔多斯市通惠新洁能源有限公司</t>
  </si>
  <si>
    <t>91150691573292741R</t>
  </si>
  <si>
    <t>李国强</t>
  </si>
  <si>
    <t>常斐</t>
  </si>
  <si>
    <t>2022.06.11</t>
  </si>
  <si>
    <t>鄂尔多斯市旭阳燃气有限责任公司</t>
  </si>
  <si>
    <t>91150691597333915N</t>
  </si>
  <si>
    <t>杨丙彦</t>
  </si>
  <si>
    <t>高景云</t>
  </si>
  <si>
    <t>2022.08.09</t>
  </si>
  <si>
    <t>鄂尔多斯沣美商业管理有限公司</t>
  </si>
  <si>
    <t>91150691MA0N6D1C02</t>
  </si>
  <si>
    <t>任新礼</t>
  </si>
  <si>
    <t>李玉</t>
  </si>
  <si>
    <t>2021.08.01</t>
  </si>
  <si>
    <t>2022.07.31</t>
  </si>
  <si>
    <t>鄂尔多斯东晟建设工程有限公司</t>
  </si>
  <si>
    <t>91150602575661221N</t>
  </si>
  <si>
    <t>韩学波</t>
  </si>
  <si>
    <t>韩红梅</t>
  </si>
  <si>
    <t>内蒙古吉泰恒岳建设集团有限责任公司</t>
  </si>
  <si>
    <t>911506911142140901</t>
  </si>
  <si>
    <t>吕雄</t>
  </si>
  <si>
    <t>刘丽芳</t>
  </si>
  <si>
    <t>2021.07.17</t>
  </si>
  <si>
    <t>2022.07.16</t>
  </si>
  <si>
    <t>鄂尔多斯社会组织服务中心</t>
  </si>
  <si>
    <t>521506000755536549</t>
  </si>
  <si>
    <t>高永强</t>
  </si>
  <si>
    <t>贾娜</t>
  </si>
  <si>
    <t>2021.09.27</t>
  </si>
  <si>
    <t>2020.09.26</t>
  </si>
  <si>
    <t>鄂尔多斯市国新置业有限公司</t>
  </si>
  <si>
    <t>91150691MA0PRUA457</t>
  </si>
  <si>
    <t>郭锦瑞</t>
  </si>
  <si>
    <t>朱永飞</t>
  </si>
  <si>
    <t>鄂尔多斯市康巴什村镇银行有限公司</t>
  </si>
  <si>
    <t>9115069156693219XP</t>
  </si>
  <si>
    <t>任怀雄</t>
  </si>
  <si>
    <t>张胜</t>
  </si>
  <si>
    <t>鄂尔多斯市康巴什国有资产投资经营有限责任公司</t>
  </si>
  <si>
    <t>91150691695946504P</t>
  </si>
  <si>
    <t>王忠华</t>
  </si>
  <si>
    <t>李瑞</t>
  </si>
  <si>
    <t>鄂尔多斯市城投机场高速建设有限责任公司</t>
  </si>
  <si>
    <t>91150691699478613W</t>
  </si>
  <si>
    <t>赵斌</t>
  </si>
  <si>
    <t>张学刚</t>
  </si>
  <si>
    <t>2021.10.15</t>
  </si>
  <si>
    <t>2022.10.14</t>
  </si>
  <si>
    <t>鄂尔多斯市康惠建筑安装工程有限公司</t>
  </si>
  <si>
    <t>91150602MA0Q4CCF4H</t>
  </si>
  <si>
    <t>文霞</t>
  </si>
  <si>
    <t>文利兵</t>
  </si>
  <si>
    <t>内蒙古正云环保科技有限公司</t>
  </si>
  <si>
    <t>91150691MA0Q2BNK1B</t>
  </si>
  <si>
    <t>赵新</t>
  </si>
  <si>
    <t>杨呼</t>
  </si>
  <si>
    <t>2021.06.24</t>
  </si>
  <si>
    <t>2022.06.23</t>
  </si>
  <si>
    <t>鄂尔多斯市康裕商务服务有限责任公司</t>
  </si>
  <si>
    <t>91150691MA0QLGJ930</t>
  </si>
  <si>
    <t>纪杰峰</t>
  </si>
  <si>
    <t>杨洪昌</t>
  </si>
  <si>
    <t>2022.05.14</t>
  </si>
  <si>
    <t>内蒙古天耀能源有限公司</t>
  </si>
  <si>
    <t>91150691MA0QMC951D</t>
  </si>
  <si>
    <t>高建兵</t>
  </si>
  <si>
    <t>曹晓宇</t>
  </si>
  <si>
    <t>2021.08.15</t>
  </si>
  <si>
    <t>2022.08.14</t>
  </si>
  <si>
    <t>鄂尔多斯市昊源物业管理服务有限公司</t>
  </si>
  <si>
    <t>911506916865414840</t>
  </si>
  <si>
    <t>董翠萍</t>
  </si>
  <si>
    <t>何丽</t>
  </si>
  <si>
    <t>鄂尔多斯市泰华锦江国际大酒店有限公司</t>
  </si>
  <si>
    <t>911506915888480606</t>
  </si>
  <si>
    <t>闫瑞</t>
  </si>
  <si>
    <t>边永</t>
  </si>
  <si>
    <t>内蒙古远通道路科技有限公司</t>
  </si>
  <si>
    <t>91150691MA13PUGNX9</t>
  </si>
  <si>
    <t>郭栋</t>
  </si>
  <si>
    <t>许瑞均</t>
  </si>
  <si>
    <t>2021.09.01</t>
  </si>
  <si>
    <t>2022.08.31</t>
  </si>
  <si>
    <t>鄂尔多斯市连军建筑装饰工程有限责任公司</t>
  </si>
  <si>
    <t>91150691MA0N037B0C</t>
  </si>
  <si>
    <t>杨连军</t>
  </si>
  <si>
    <t>周书银</t>
  </si>
  <si>
    <t>鄂尔多斯市康巴什区维远培训学校有限公司</t>
  </si>
  <si>
    <t>91150600MA0MYX6J68</t>
  </si>
  <si>
    <t>赵志宏</t>
  </si>
  <si>
    <t>宫明旭</t>
  </si>
  <si>
    <t>2021.08.20</t>
  </si>
  <si>
    <t>2022.08.19</t>
  </si>
  <si>
    <t>内蒙古众亿劳务服务有限责任公司</t>
  </si>
  <si>
    <t>91150691MA0MXFA1XH</t>
  </si>
  <si>
    <t>魏二同</t>
  </si>
  <si>
    <t>张乐</t>
  </si>
  <si>
    <t>2021.11.06</t>
  </si>
  <si>
    <t>2022.11.05</t>
  </si>
  <si>
    <t>鄂尔多斯市工商界报业传媒广告有限责任公司</t>
  </si>
  <si>
    <t>91150691575683746F</t>
  </si>
  <si>
    <t>李天浩</t>
  </si>
  <si>
    <t>周金国</t>
  </si>
  <si>
    <t>2021.09.05</t>
  </si>
  <si>
    <t>2022.09.04</t>
  </si>
  <si>
    <t>鄂尔多斯市新世家物业管理服务有限责任公司</t>
  </si>
  <si>
    <t>9115069168651673X6</t>
  </si>
  <si>
    <t>汪娇</t>
  </si>
  <si>
    <t>郝罗荣</t>
  </si>
  <si>
    <t>2021.11.04</t>
  </si>
  <si>
    <t>2022.11.03</t>
  </si>
  <si>
    <t>内蒙古安泰电力工程有限责任公司</t>
  </si>
  <si>
    <t>911506915973057971</t>
  </si>
  <si>
    <t>韩丽云</t>
  </si>
  <si>
    <t>马小龙</t>
  </si>
  <si>
    <t>鄂尔多斯市久威劳务承包有限公司</t>
  </si>
  <si>
    <t>91150691MA0N1AAP90</t>
  </si>
  <si>
    <t>王宽良</t>
  </si>
  <si>
    <t>胡秀婵</t>
  </si>
  <si>
    <t>2021.09.06</t>
  </si>
  <si>
    <t>2022.09.05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</si>
</sst>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24"/>
      <name val="方正小标宋简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indexed="63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方正书宋_GBK"/>
      <charset val="134"/>
    </font>
    <font>
      <sz val="10"/>
      <name val="方正书宋_GBK"/>
      <charset val="0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4" fillId="16" borderId="12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5" fillId="30" borderId="12" applyNumberFormat="false" applyAlignment="false" applyProtection="false">
      <alignment vertical="center"/>
    </xf>
    <xf numFmtId="0" fontId="19" fillId="16" borderId="10" applyNumberFormat="false" applyAlignment="false" applyProtection="false">
      <alignment vertical="center"/>
    </xf>
    <xf numFmtId="0" fontId="21" fillId="29" borderId="11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top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3" xfId="46" applyFont="true" applyFill="true" applyBorder="true" applyAlignment="true">
      <alignment horizontal="center" vertical="center" wrapText="true"/>
    </xf>
    <xf numFmtId="0" fontId="3" fillId="0" borderId="4" xfId="46" applyFont="true" applyFill="true" applyBorder="true" applyAlignment="true">
      <alignment horizontal="center" vertical="center" wrapText="true"/>
    </xf>
    <xf numFmtId="0" fontId="3" fillId="0" borderId="5" xfId="46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46" applyFont="true" applyFill="true" applyBorder="true" applyAlignment="true">
      <alignment horizontal="center" vertical="center"/>
    </xf>
    <xf numFmtId="0" fontId="3" fillId="0" borderId="1" xfId="46" applyNumberFormat="true" applyFont="true" applyFill="true" applyBorder="true" applyAlignment="true">
      <alignment horizontal="center" vertical="center" wrapText="true"/>
    </xf>
    <xf numFmtId="0" fontId="5" fillId="0" borderId="0" xfId="46" applyFont="true" applyFill="true" applyAlignment="true">
      <alignment horizontal="center" vertical="center" wrapText="true"/>
    </xf>
    <xf numFmtId="0" fontId="3" fillId="0" borderId="1" xfId="46" applyNumberFormat="true" applyFont="true" applyFill="true" applyBorder="true" applyAlignment="true">
      <alignment horizontal="center" vertical="center"/>
    </xf>
    <xf numFmtId="0" fontId="3" fillId="0" borderId="1" xfId="46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top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top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  <xf numFmtId="0" fontId="3" fillId="2" borderId="1" xfId="0" applyFont="true" applyFill="true" applyBorder="true" applyAlignment="true" quotePrefix="true">
      <alignment horizontal="center" vertical="center" wrapText="true"/>
    </xf>
    <xf numFmtId="0" fontId="3" fillId="0" borderId="1" xfId="46" applyNumberFormat="true" applyFont="true" applyFill="true" applyBorder="true" applyAlignment="true" quotePrefix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www.qixin.com/name-detail/22671e8b780fbef0a18cf9fb8d8ba0a6" TargetMode="External"/><Relationship Id="rId5" Type="http://schemas.openxmlformats.org/officeDocument/2006/relationships/hyperlink" Target="https://www.qixin.com/shareholder/e5bca0e696b9e58d87/b1ba4671-b288-4bd5-a728-f625e6cc7062" TargetMode="External"/><Relationship Id="rId4" Type="http://schemas.openxmlformats.org/officeDocument/2006/relationships/hyperlink" Target="https://www.qixin.com/shareholder/e69da8e5b9bfe7a5a5/e3481dd2-942f-45b1-9210-f120e1b7e6e4" TargetMode="External"/><Relationship Id="rId3" Type="http://schemas.openxmlformats.org/officeDocument/2006/relationships/hyperlink" Target="https://www.qixin.com/shareholder/e982b8e5bbbae58f8b/78e4f5de-59a7-4555-90b7-7386d4efc8fd" TargetMode="External"/><Relationship Id="rId2" Type="http://schemas.openxmlformats.org/officeDocument/2006/relationships/hyperlink" Target="https://www.qixin.com/name-detail/5c7f2d5cccb52aca2135ccc9362c962d" TargetMode="External"/><Relationship Id="rId1" Type="http://schemas.openxmlformats.org/officeDocument/2006/relationships/hyperlink" Target="https://www.tianyancha.com/human/1877436849-c3112314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8"/>
  <sheetViews>
    <sheetView tabSelected="1" zoomScale="115" zoomScaleNormal="115" workbookViewId="0">
      <selection activeCell="U7" sqref="U7"/>
    </sheetView>
  </sheetViews>
  <sheetFormatPr defaultColWidth="8.89166666666667" defaultRowHeight="12"/>
  <cols>
    <col min="1" max="1" width="3.34166666666667" style="1" customWidth="true"/>
    <col min="2" max="2" width="4.78333333333333" style="1" customWidth="true"/>
    <col min="3" max="3" width="13.8583333333333" style="1" customWidth="true"/>
    <col min="4" max="4" width="7.06666666666667" style="1" customWidth="true"/>
    <col min="5" max="5" width="5.06666666666667" style="1" customWidth="true"/>
    <col min="6" max="6" width="4.60833333333333" style="1" customWidth="true"/>
    <col min="7" max="7" width="10.7333333333333" style="1" customWidth="true"/>
    <col min="8" max="8" width="6.25" style="1" customWidth="true"/>
    <col min="9" max="9" width="5.225" style="1" customWidth="true"/>
    <col min="10" max="10" width="5.54166666666667" style="1" customWidth="true"/>
    <col min="11" max="11" width="4.00833333333333" style="1" customWidth="true"/>
    <col min="12" max="12" width="4.34166666666667" style="1" customWidth="true"/>
    <col min="13" max="13" width="11.075" style="1" customWidth="true"/>
    <col min="14" max="14" width="2.275" style="1" customWidth="true"/>
    <col min="15" max="15" width="11.5333333333333" style="1" customWidth="true"/>
    <col min="16" max="16" width="7.96666666666667" style="1" customWidth="true"/>
    <col min="17" max="17" width="4.36666666666667" style="1" customWidth="true"/>
    <col min="18" max="18" width="4.13333333333333" style="1" customWidth="true"/>
    <col min="19" max="19" width="11.2416666666667" style="1" customWidth="true"/>
    <col min="20" max="20" width="6.19166666666667" style="1" customWidth="true"/>
    <col min="21" max="21" width="5.325" style="1" customWidth="true"/>
    <col min="22" max="22" width="3.46666666666667" style="1" customWidth="true"/>
    <col min="23" max="23" width="4.55833333333333" style="1" customWidth="true"/>
    <col min="24" max="29" width="8.89166666666667" style="1"/>
    <col min="30" max="30" width="11.125" style="1"/>
    <col min="31" max="16384" width="8.89166666666667" style="1"/>
  </cols>
  <sheetData>
    <row r="1" ht="33" customHeight="true" spans="1:3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="1" customFormat="true" ht="31" customHeight="true" spans="1:3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="1" customFormat="true" ht="21" customHeight="true" spans="1:3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6" t="s">
        <v>14</v>
      </c>
      <c r="N3" s="6"/>
      <c r="O3" s="6"/>
      <c r="P3" s="6"/>
      <c r="Q3" s="6"/>
      <c r="R3" s="6"/>
      <c r="S3" s="6"/>
      <c r="T3" s="6"/>
      <c r="U3" s="6"/>
      <c r="V3" s="6"/>
      <c r="W3" s="6"/>
      <c r="X3" s="17" t="s">
        <v>15</v>
      </c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="1" customFormat="true" ht="64" customHeight="true" spans="1:3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 t="s">
        <v>16</v>
      </c>
      <c r="N4" s="4" t="s">
        <v>3</v>
      </c>
      <c r="O4" s="4" t="s">
        <v>17</v>
      </c>
      <c r="P4" s="4" t="s">
        <v>5</v>
      </c>
      <c r="Q4" s="4" t="s">
        <v>6</v>
      </c>
      <c r="R4" s="4" t="s">
        <v>7</v>
      </c>
      <c r="S4" s="4" t="s">
        <v>8</v>
      </c>
      <c r="T4" s="4" t="s">
        <v>10</v>
      </c>
      <c r="U4" s="4" t="s">
        <v>11</v>
      </c>
      <c r="V4" s="4" t="s">
        <v>12</v>
      </c>
      <c r="W4" s="4" t="s">
        <v>13</v>
      </c>
      <c r="X4" s="18" t="s">
        <v>18</v>
      </c>
      <c r="Y4" s="18" t="s">
        <v>3</v>
      </c>
      <c r="Z4" s="18" t="s">
        <v>19</v>
      </c>
      <c r="AA4" s="18" t="s">
        <v>5</v>
      </c>
      <c r="AB4" s="18" t="s">
        <v>6</v>
      </c>
      <c r="AC4" s="18" t="s">
        <v>7</v>
      </c>
      <c r="AD4" s="18" t="s">
        <v>8</v>
      </c>
      <c r="AE4" s="18" t="s">
        <v>10</v>
      </c>
      <c r="AF4" s="18" t="s">
        <v>11</v>
      </c>
      <c r="AG4" s="18" t="s">
        <v>12</v>
      </c>
      <c r="AH4" s="18" t="s">
        <v>13</v>
      </c>
    </row>
    <row r="5" s="1" customFormat="true" ht="40" customHeight="true" spans="1:34">
      <c r="A5" s="4" t="s">
        <v>20</v>
      </c>
      <c r="B5" s="5">
        <v>1</v>
      </c>
      <c r="C5" s="6" t="s">
        <v>21</v>
      </c>
      <c r="D5" s="6" t="s">
        <v>22</v>
      </c>
      <c r="E5" s="6" t="s">
        <v>23</v>
      </c>
      <c r="F5" s="6" t="s">
        <v>24</v>
      </c>
      <c r="G5" s="6">
        <v>15048295406</v>
      </c>
      <c r="H5" s="6" t="s">
        <v>25</v>
      </c>
      <c r="I5" s="6" t="s">
        <v>26</v>
      </c>
      <c r="J5" s="6" t="s">
        <v>27</v>
      </c>
      <c r="K5" s="6">
        <v>20</v>
      </c>
      <c r="L5" s="4" t="s">
        <v>28</v>
      </c>
      <c r="M5" s="14" t="s">
        <v>29</v>
      </c>
      <c r="N5" s="6">
        <v>1</v>
      </c>
      <c r="O5" s="6" t="s">
        <v>30</v>
      </c>
      <c r="P5" s="6" t="s">
        <v>31</v>
      </c>
      <c r="Q5" s="6" t="s">
        <v>32</v>
      </c>
      <c r="R5" s="6" t="s">
        <v>33</v>
      </c>
      <c r="S5" s="6">
        <v>18647724799</v>
      </c>
      <c r="T5" s="6" t="s">
        <v>34</v>
      </c>
      <c r="U5" s="6" t="s">
        <v>35</v>
      </c>
      <c r="V5" s="12">
        <v>4</v>
      </c>
      <c r="W5" s="13" t="s">
        <v>28</v>
      </c>
      <c r="X5" s="17" t="s">
        <v>36</v>
      </c>
      <c r="Y5" s="17">
        <v>1</v>
      </c>
      <c r="Z5" s="22" t="s">
        <v>37</v>
      </c>
      <c r="AA5" s="6" t="s">
        <v>38</v>
      </c>
      <c r="AB5" s="22" t="s">
        <v>39</v>
      </c>
      <c r="AC5" s="22" t="s">
        <v>40</v>
      </c>
      <c r="AD5" s="22">
        <v>13789776668</v>
      </c>
      <c r="AE5" s="17" t="s">
        <v>41</v>
      </c>
      <c r="AF5" s="17" t="s">
        <v>42</v>
      </c>
      <c r="AG5" s="17">
        <v>37</v>
      </c>
      <c r="AH5" s="17" t="s">
        <v>28</v>
      </c>
    </row>
    <row r="6" s="1" customFormat="true" ht="40" customHeight="true" spans="1:34">
      <c r="A6" s="4"/>
      <c r="B6" s="5">
        <v>2</v>
      </c>
      <c r="C6" s="6" t="s">
        <v>43</v>
      </c>
      <c r="D6" s="6" t="s">
        <v>44</v>
      </c>
      <c r="E6" s="6" t="s">
        <v>45</v>
      </c>
      <c r="F6" s="6" t="s">
        <v>46</v>
      </c>
      <c r="G6" s="6">
        <v>15504776444</v>
      </c>
      <c r="H6" s="6" t="s">
        <v>25</v>
      </c>
      <c r="I6" s="6" t="s">
        <v>47</v>
      </c>
      <c r="J6" s="6" t="s">
        <v>48</v>
      </c>
      <c r="K6" s="6">
        <v>16</v>
      </c>
      <c r="L6" s="4" t="s">
        <v>28</v>
      </c>
      <c r="M6" s="15"/>
      <c r="N6" s="4">
        <v>2</v>
      </c>
      <c r="O6" s="6" t="s">
        <v>49</v>
      </c>
      <c r="P6" s="6" t="s">
        <v>31</v>
      </c>
      <c r="Q6" s="6" t="s">
        <v>32</v>
      </c>
      <c r="R6" s="6" t="s">
        <v>33</v>
      </c>
      <c r="S6" s="6">
        <v>18647724799</v>
      </c>
      <c r="T6" s="6" t="s">
        <v>34</v>
      </c>
      <c r="U6" s="6" t="s">
        <v>35</v>
      </c>
      <c r="V6" s="12">
        <v>6</v>
      </c>
      <c r="W6" s="13" t="s">
        <v>28</v>
      </c>
      <c r="X6" s="17"/>
      <c r="Y6" s="17">
        <v>2</v>
      </c>
      <c r="Z6" s="22" t="s">
        <v>50</v>
      </c>
      <c r="AA6" s="43" t="s">
        <v>51</v>
      </c>
      <c r="AB6" s="22" t="s">
        <v>52</v>
      </c>
      <c r="AC6" s="22" t="s">
        <v>53</v>
      </c>
      <c r="AD6" s="22" t="s">
        <v>54</v>
      </c>
      <c r="AE6" s="17" t="s">
        <v>41</v>
      </c>
      <c r="AF6" s="17" t="s">
        <v>42</v>
      </c>
      <c r="AG6" s="18">
        <v>41</v>
      </c>
      <c r="AH6" s="17" t="s">
        <v>28</v>
      </c>
    </row>
    <row r="7" s="1" customFormat="true" ht="40" customHeight="true" spans="1:34">
      <c r="A7" s="4"/>
      <c r="B7" s="5">
        <v>3</v>
      </c>
      <c r="C7" s="6" t="s">
        <v>55</v>
      </c>
      <c r="D7" s="6" t="s">
        <v>56</v>
      </c>
      <c r="E7" s="6" t="s">
        <v>57</v>
      </c>
      <c r="F7" s="6" t="s">
        <v>58</v>
      </c>
      <c r="G7" s="6">
        <v>13947797300</v>
      </c>
      <c r="H7" s="6" t="s">
        <v>25</v>
      </c>
      <c r="I7" s="6" t="s">
        <v>47</v>
      </c>
      <c r="J7" s="6" t="s">
        <v>48</v>
      </c>
      <c r="K7" s="6">
        <v>13</v>
      </c>
      <c r="L7" s="4" t="s">
        <v>28</v>
      </c>
      <c r="M7" s="15"/>
      <c r="N7" s="6">
        <v>3</v>
      </c>
      <c r="O7" s="6" t="s">
        <v>59</v>
      </c>
      <c r="P7" s="6" t="s">
        <v>31</v>
      </c>
      <c r="Q7" s="6" t="s">
        <v>32</v>
      </c>
      <c r="R7" s="6" t="s">
        <v>33</v>
      </c>
      <c r="S7" s="6">
        <v>18647724799</v>
      </c>
      <c r="T7" s="6" t="s">
        <v>34</v>
      </c>
      <c r="U7" s="6" t="s">
        <v>35</v>
      </c>
      <c r="V7" s="6">
        <v>2</v>
      </c>
      <c r="W7" s="13" t="s">
        <v>28</v>
      </c>
      <c r="X7" s="17"/>
      <c r="Y7" s="17">
        <v>3</v>
      </c>
      <c r="Z7" s="22" t="s">
        <v>60</v>
      </c>
      <c r="AA7" s="6" t="s">
        <v>61</v>
      </c>
      <c r="AB7" s="22" t="s">
        <v>62</v>
      </c>
      <c r="AC7" s="22" t="s">
        <v>63</v>
      </c>
      <c r="AD7" s="22">
        <v>15354989400</v>
      </c>
      <c r="AE7" s="17" t="s">
        <v>41</v>
      </c>
      <c r="AF7" s="17" t="s">
        <v>42</v>
      </c>
      <c r="AG7" s="17">
        <v>52</v>
      </c>
      <c r="AH7" s="17" t="s">
        <v>28</v>
      </c>
    </row>
    <row r="8" s="1" customFormat="true" ht="40" customHeight="true" spans="1:34">
      <c r="A8" s="4"/>
      <c r="B8" s="5">
        <v>4</v>
      </c>
      <c r="C8" s="6" t="s">
        <v>64</v>
      </c>
      <c r="D8" s="6" t="s">
        <v>65</v>
      </c>
      <c r="E8" s="6" t="s">
        <v>66</v>
      </c>
      <c r="F8" s="6" t="s">
        <v>67</v>
      </c>
      <c r="G8" s="6">
        <v>13847378277</v>
      </c>
      <c r="H8" s="6" t="s">
        <v>25</v>
      </c>
      <c r="I8" s="6" t="s">
        <v>68</v>
      </c>
      <c r="J8" s="6" t="s">
        <v>69</v>
      </c>
      <c r="K8" s="6">
        <v>26</v>
      </c>
      <c r="L8" s="4" t="s">
        <v>28</v>
      </c>
      <c r="M8" s="15"/>
      <c r="N8" s="4">
        <v>4</v>
      </c>
      <c r="O8" s="6" t="s">
        <v>70</v>
      </c>
      <c r="P8" s="6" t="s">
        <v>31</v>
      </c>
      <c r="Q8" s="6" t="s">
        <v>32</v>
      </c>
      <c r="R8" s="6" t="s">
        <v>33</v>
      </c>
      <c r="S8" s="6">
        <v>18647724799</v>
      </c>
      <c r="T8" s="6" t="s">
        <v>34</v>
      </c>
      <c r="U8" s="6" t="s">
        <v>35</v>
      </c>
      <c r="V8" s="6">
        <v>1</v>
      </c>
      <c r="W8" s="13" t="s">
        <v>28</v>
      </c>
      <c r="X8" s="17"/>
      <c r="Y8" s="17">
        <v>4</v>
      </c>
      <c r="Z8" s="22" t="s">
        <v>71</v>
      </c>
      <c r="AA8" s="6" t="s">
        <v>72</v>
      </c>
      <c r="AB8" s="22" t="s">
        <v>73</v>
      </c>
      <c r="AC8" s="22" t="s">
        <v>74</v>
      </c>
      <c r="AD8" s="22" t="s">
        <v>75</v>
      </c>
      <c r="AE8" s="17" t="s">
        <v>41</v>
      </c>
      <c r="AF8" s="17" t="s">
        <v>42</v>
      </c>
      <c r="AG8" s="17">
        <v>33</v>
      </c>
      <c r="AH8" s="17" t="s">
        <v>28</v>
      </c>
    </row>
    <row r="9" s="1" customFormat="true" ht="40" customHeight="true" spans="1:34">
      <c r="A9" s="4"/>
      <c r="B9" s="5">
        <v>5</v>
      </c>
      <c r="C9" s="6" t="s">
        <v>76</v>
      </c>
      <c r="D9" s="6" t="s">
        <v>31</v>
      </c>
      <c r="E9" s="6" t="s">
        <v>32</v>
      </c>
      <c r="F9" s="6" t="s">
        <v>33</v>
      </c>
      <c r="G9" s="6">
        <v>18647724799</v>
      </c>
      <c r="H9" s="6" t="s">
        <v>25</v>
      </c>
      <c r="I9" s="6" t="s">
        <v>34</v>
      </c>
      <c r="J9" s="6" t="s">
        <v>35</v>
      </c>
      <c r="K9" s="6">
        <v>14</v>
      </c>
      <c r="L9" s="4" t="s">
        <v>28</v>
      </c>
      <c r="M9" s="15"/>
      <c r="N9" s="6">
        <v>5</v>
      </c>
      <c r="O9" s="6" t="s">
        <v>77</v>
      </c>
      <c r="P9" s="6" t="s">
        <v>31</v>
      </c>
      <c r="Q9" s="6" t="s">
        <v>32</v>
      </c>
      <c r="R9" s="6" t="s">
        <v>33</v>
      </c>
      <c r="S9" s="6">
        <v>18647724799</v>
      </c>
      <c r="T9" s="6" t="s">
        <v>34</v>
      </c>
      <c r="U9" s="6" t="s">
        <v>35</v>
      </c>
      <c r="V9" s="6">
        <v>2</v>
      </c>
      <c r="W9" s="13" t="s">
        <v>28</v>
      </c>
      <c r="X9" s="17"/>
      <c r="Y9" s="17">
        <v>5</v>
      </c>
      <c r="Z9" s="22" t="s">
        <v>78</v>
      </c>
      <c r="AA9" s="6" t="s">
        <v>79</v>
      </c>
      <c r="AB9" s="22" t="s">
        <v>80</v>
      </c>
      <c r="AC9" s="22" t="s">
        <v>81</v>
      </c>
      <c r="AD9" s="22">
        <v>18792106888</v>
      </c>
      <c r="AE9" s="17" t="s">
        <v>41</v>
      </c>
      <c r="AF9" s="17" t="s">
        <v>42</v>
      </c>
      <c r="AG9" s="17">
        <v>45</v>
      </c>
      <c r="AH9" s="17" t="s">
        <v>28</v>
      </c>
    </row>
    <row r="10" s="1" customFormat="true" ht="40" customHeight="true" spans="1:34">
      <c r="A10" s="4"/>
      <c r="B10" s="5">
        <v>6</v>
      </c>
      <c r="C10" s="6" t="s">
        <v>82</v>
      </c>
      <c r="D10" s="6" t="s">
        <v>83</v>
      </c>
      <c r="E10" s="6" t="s">
        <v>84</v>
      </c>
      <c r="F10" s="6" t="s">
        <v>85</v>
      </c>
      <c r="G10" s="6">
        <v>15894830909</v>
      </c>
      <c r="H10" s="6" t="s">
        <v>25</v>
      </c>
      <c r="I10" s="6" t="s">
        <v>86</v>
      </c>
      <c r="J10" s="6" t="s">
        <v>87</v>
      </c>
      <c r="K10" s="6">
        <v>25</v>
      </c>
      <c r="L10" s="4" t="s">
        <v>28</v>
      </c>
      <c r="M10" s="15"/>
      <c r="N10" s="4">
        <v>6</v>
      </c>
      <c r="O10" s="6" t="s">
        <v>88</v>
      </c>
      <c r="P10" s="6" t="s">
        <v>31</v>
      </c>
      <c r="Q10" s="6" t="s">
        <v>32</v>
      </c>
      <c r="R10" s="6" t="s">
        <v>33</v>
      </c>
      <c r="S10" s="6">
        <v>18647724799</v>
      </c>
      <c r="T10" s="6" t="s">
        <v>34</v>
      </c>
      <c r="U10" s="6" t="s">
        <v>35</v>
      </c>
      <c r="V10" s="6">
        <v>5</v>
      </c>
      <c r="W10" s="13" t="s">
        <v>28</v>
      </c>
      <c r="X10" s="17"/>
      <c r="Y10" s="17">
        <v>6</v>
      </c>
      <c r="Z10" s="22" t="s">
        <v>89</v>
      </c>
      <c r="AA10" s="6" t="s">
        <v>90</v>
      </c>
      <c r="AB10" s="22" t="s">
        <v>91</v>
      </c>
      <c r="AC10" s="22" t="s">
        <v>92</v>
      </c>
      <c r="AD10" s="22">
        <v>15849798334</v>
      </c>
      <c r="AE10" s="17" t="s">
        <v>41</v>
      </c>
      <c r="AF10" s="17" t="s">
        <v>42</v>
      </c>
      <c r="AG10" s="17">
        <v>32</v>
      </c>
      <c r="AH10" s="17" t="s">
        <v>28</v>
      </c>
    </row>
    <row r="11" s="1" customFormat="true" ht="40" customHeight="true" spans="1:34">
      <c r="A11" s="4"/>
      <c r="B11" s="5">
        <v>7</v>
      </c>
      <c r="C11" s="6" t="s">
        <v>93</v>
      </c>
      <c r="D11" s="6" t="s">
        <v>94</v>
      </c>
      <c r="E11" s="6" t="s">
        <v>95</v>
      </c>
      <c r="F11" s="6" t="s">
        <v>96</v>
      </c>
      <c r="G11" s="6">
        <v>15900287983</v>
      </c>
      <c r="H11" s="6" t="s">
        <v>25</v>
      </c>
      <c r="I11" s="6" t="s">
        <v>97</v>
      </c>
      <c r="J11" s="6" t="s">
        <v>98</v>
      </c>
      <c r="K11" s="6">
        <v>25</v>
      </c>
      <c r="L11" s="4" t="s">
        <v>28</v>
      </c>
      <c r="M11" s="15"/>
      <c r="N11" s="6">
        <v>7</v>
      </c>
      <c r="O11" s="6" t="s">
        <v>99</v>
      </c>
      <c r="P11" s="6" t="s">
        <v>31</v>
      </c>
      <c r="Q11" s="6" t="s">
        <v>32</v>
      </c>
      <c r="R11" s="6" t="s">
        <v>33</v>
      </c>
      <c r="S11" s="6">
        <v>18647724799</v>
      </c>
      <c r="T11" s="6" t="s">
        <v>34</v>
      </c>
      <c r="U11" s="6" t="s">
        <v>35</v>
      </c>
      <c r="V11" s="6">
        <v>2</v>
      </c>
      <c r="W11" s="13" t="s">
        <v>28</v>
      </c>
      <c r="X11" s="17"/>
      <c r="Y11" s="17">
        <v>7</v>
      </c>
      <c r="Z11" s="6" t="s">
        <v>100</v>
      </c>
      <c r="AA11" s="6" t="s">
        <v>101</v>
      </c>
      <c r="AB11" s="6" t="s">
        <v>102</v>
      </c>
      <c r="AC11" s="6" t="s">
        <v>103</v>
      </c>
      <c r="AD11" s="22" t="s">
        <v>104</v>
      </c>
      <c r="AE11" s="17" t="s">
        <v>41</v>
      </c>
      <c r="AF11" s="17" t="s">
        <v>42</v>
      </c>
      <c r="AG11" s="17">
        <v>38</v>
      </c>
      <c r="AH11" s="17" t="s">
        <v>28</v>
      </c>
    </row>
    <row r="12" s="1" customFormat="true" ht="40" customHeight="true" spans="1:34">
      <c r="A12" s="4"/>
      <c r="B12" s="5">
        <v>8</v>
      </c>
      <c r="C12" s="6" t="s">
        <v>105</v>
      </c>
      <c r="D12" s="44" t="s">
        <v>106</v>
      </c>
      <c r="E12" s="6" t="s">
        <v>107</v>
      </c>
      <c r="F12" s="6" t="s">
        <v>108</v>
      </c>
      <c r="G12" s="6">
        <v>13847717134</v>
      </c>
      <c r="H12" s="6" t="s">
        <v>25</v>
      </c>
      <c r="I12" s="6" t="s">
        <v>109</v>
      </c>
      <c r="J12" s="6" t="s">
        <v>110</v>
      </c>
      <c r="K12" s="6">
        <v>17</v>
      </c>
      <c r="L12" s="4" t="s">
        <v>28</v>
      </c>
      <c r="M12" s="15"/>
      <c r="N12" s="4">
        <v>8</v>
      </c>
      <c r="O12" s="6" t="s">
        <v>111</v>
      </c>
      <c r="P12" s="6" t="s">
        <v>31</v>
      </c>
      <c r="Q12" s="6" t="s">
        <v>32</v>
      </c>
      <c r="R12" s="6" t="s">
        <v>33</v>
      </c>
      <c r="S12" s="6">
        <v>18647724799</v>
      </c>
      <c r="T12" s="6" t="s">
        <v>34</v>
      </c>
      <c r="U12" s="6" t="s">
        <v>35</v>
      </c>
      <c r="V12" s="6">
        <v>1</v>
      </c>
      <c r="W12" s="13" t="s">
        <v>28</v>
      </c>
      <c r="X12" s="17"/>
      <c r="Y12" s="17">
        <v>8</v>
      </c>
      <c r="Z12" s="6" t="s">
        <v>112</v>
      </c>
      <c r="AA12" s="6" t="s">
        <v>113</v>
      </c>
      <c r="AB12" s="6" t="s">
        <v>114</v>
      </c>
      <c r="AC12" s="6" t="s">
        <v>115</v>
      </c>
      <c r="AD12" s="22" t="s">
        <v>116</v>
      </c>
      <c r="AE12" s="17" t="s">
        <v>41</v>
      </c>
      <c r="AF12" s="17" t="s">
        <v>42</v>
      </c>
      <c r="AG12" s="17">
        <v>42</v>
      </c>
      <c r="AH12" s="17" t="s">
        <v>28</v>
      </c>
    </row>
    <row r="13" s="1" customFormat="true" ht="40" customHeight="true" spans="1:34">
      <c r="A13" s="4"/>
      <c r="B13" s="5">
        <v>9</v>
      </c>
      <c r="C13" s="6" t="s">
        <v>117</v>
      </c>
      <c r="D13" s="6" t="s">
        <v>118</v>
      </c>
      <c r="E13" s="6" t="s">
        <v>119</v>
      </c>
      <c r="F13" s="6" t="s">
        <v>120</v>
      </c>
      <c r="G13" s="6">
        <v>18648394949</v>
      </c>
      <c r="H13" s="6" t="s">
        <v>25</v>
      </c>
      <c r="I13" s="6" t="s">
        <v>121</v>
      </c>
      <c r="J13" s="6" t="s">
        <v>98</v>
      </c>
      <c r="K13" s="4">
        <v>16</v>
      </c>
      <c r="L13" s="4" t="s">
        <v>28</v>
      </c>
      <c r="M13" s="15"/>
      <c r="N13" s="6">
        <v>9</v>
      </c>
      <c r="O13" s="6" t="s">
        <v>122</v>
      </c>
      <c r="P13" s="6" t="s">
        <v>31</v>
      </c>
      <c r="Q13" s="6" t="s">
        <v>32</v>
      </c>
      <c r="R13" s="6" t="s">
        <v>33</v>
      </c>
      <c r="S13" s="6">
        <v>18647724799</v>
      </c>
      <c r="T13" s="6" t="s">
        <v>34</v>
      </c>
      <c r="U13" s="6" t="s">
        <v>35</v>
      </c>
      <c r="V13" s="6">
        <v>5</v>
      </c>
      <c r="W13" s="13" t="s">
        <v>28</v>
      </c>
      <c r="X13" s="17"/>
      <c r="Y13" s="17">
        <v>9</v>
      </c>
      <c r="Z13" s="6" t="s">
        <v>123</v>
      </c>
      <c r="AA13" s="6" t="s">
        <v>124</v>
      </c>
      <c r="AB13" s="6" t="s">
        <v>125</v>
      </c>
      <c r="AC13" s="6" t="s">
        <v>126</v>
      </c>
      <c r="AD13" s="6">
        <v>15704778666</v>
      </c>
      <c r="AE13" s="17" t="s">
        <v>41</v>
      </c>
      <c r="AF13" s="17" t="s">
        <v>42</v>
      </c>
      <c r="AG13" s="17">
        <v>31</v>
      </c>
      <c r="AH13" s="17" t="s">
        <v>28</v>
      </c>
    </row>
    <row r="14" s="1" customFormat="true" ht="40" customHeight="true" spans="1:34">
      <c r="A14" s="4"/>
      <c r="B14" s="5">
        <v>10</v>
      </c>
      <c r="C14" s="6" t="s">
        <v>127</v>
      </c>
      <c r="D14" s="6" t="s">
        <v>128</v>
      </c>
      <c r="E14" s="6" t="s">
        <v>119</v>
      </c>
      <c r="F14" s="6" t="s">
        <v>129</v>
      </c>
      <c r="G14" s="6">
        <v>13474895496</v>
      </c>
      <c r="H14" s="6" t="s">
        <v>25</v>
      </c>
      <c r="I14" s="6" t="s">
        <v>121</v>
      </c>
      <c r="J14" s="6" t="s">
        <v>98</v>
      </c>
      <c r="K14" s="6">
        <v>26</v>
      </c>
      <c r="L14" s="4" t="s">
        <v>28</v>
      </c>
      <c r="M14" s="15"/>
      <c r="N14" s="4">
        <v>10</v>
      </c>
      <c r="O14" s="6" t="s">
        <v>130</v>
      </c>
      <c r="P14" s="6" t="s">
        <v>31</v>
      </c>
      <c r="Q14" s="6" t="s">
        <v>32</v>
      </c>
      <c r="R14" s="6" t="s">
        <v>33</v>
      </c>
      <c r="S14" s="6">
        <v>18647724799</v>
      </c>
      <c r="T14" s="6" t="s">
        <v>34</v>
      </c>
      <c r="U14" s="6" t="s">
        <v>35</v>
      </c>
      <c r="V14" s="6">
        <v>4</v>
      </c>
      <c r="W14" s="13" t="s">
        <v>28</v>
      </c>
      <c r="X14" s="17"/>
      <c r="Y14" s="17">
        <v>10</v>
      </c>
      <c r="Z14" s="44" t="s">
        <v>131</v>
      </c>
      <c r="AA14" s="6" t="s">
        <v>132</v>
      </c>
      <c r="AB14" s="6" t="s">
        <v>133</v>
      </c>
      <c r="AC14" s="6" t="s">
        <v>134</v>
      </c>
      <c r="AD14" s="6">
        <v>18847789833</v>
      </c>
      <c r="AE14" s="17" t="s">
        <v>41</v>
      </c>
      <c r="AF14" s="17" t="s">
        <v>42</v>
      </c>
      <c r="AG14" s="17">
        <v>28</v>
      </c>
      <c r="AH14" s="17" t="s">
        <v>28</v>
      </c>
    </row>
    <row r="15" s="1" customFormat="true" ht="40" customHeight="true" spans="1:34">
      <c r="A15" s="4"/>
      <c r="B15" s="5">
        <v>11</v>
      </c>
      <c r="C15" s="6" t="s">
        <v>135</v>
      </c>
      <c r="D15" s="6" t="s">
        <v>136</v>
      </c>
      <c r="E15" s="6" t="s">
        <v>137</v>
      </c>
      <c r="F15" s="6" t="s">
        <v>138</v>
      </c>
      <c r="G15" s="6">
        <v>13789525252</v>
      </c>
      <c r="H15" s="6" t="s">
        <v>25</v>
      </c>
      <c r="I15" s="6" t="s">
        <v>139</v>
      </c>
      <c r="J15" s="6" t="s">
        <v>140</v>
      </c>
      <c r="K15" s="6">
        <v>25</v>
      </c>
      <c r="L15" s="4" t="s">
        <v>28</v>
      </c>
      <c r="M15" s="15"/>
      <c r="N15" s="6">
        <v>11</v>
      </c>
      <c r="O15" s="6" t="s">
        <v>141</v>
      </c>
      <c r="P15" s="6" t="s">
        <v>31</v>
      </c>
      <c r="Q15" s="6" t="s">
        <v>32</v>
      </c>
      <c r="R15" s="6" t="s">
        <v>33</v>
      </c>
      <c r="S15" s="6">
        <v>18647724799</v>
      </c>
      <c r="T15" s="6" t="s">
        <v>34</v>
      </c>
      <c r="U15" s="6" t="s">
        <v>35</v>
      </c>
      <c r="V15" s="6">
        <v>3</v>
      </c>
      <c r="W15" s="13" t="s">
        <v>28</v>
      </c>
      <c r="X15" s="17"/>
      <c r="Y15" s="17">
        <v>11</v>
      </c>
      <c r="Z15" s="6" t="s">
        <v>142</v>
      </c>
      <c r="AA15" s="6" t="s">
        <v>143</v>
      </c>
      <c r="AB15" s="6" t="s">
        <v>144</v>
      </c>
      <c r="AC15" s="6" t="s">
        <v>145</v>
      </c>
      <c r="AD15" s="6">
        <v>15047369456</v>
      </c>
      <c r="AE15" s="17" t="s">
        <v>41</v>
      </c>
      <c r="AF15" s="17" t="s">
        <v>42</v>
      </c>
      <c r="AG15" s="17">
        <v>26</v>
      </c>
      <c r="AH15" s="17" t="s">
        <v>28</v>
      </c>
    </row>
    <row r="16" s="1" customFormat="true" ht="48" customHeight="true" spans="1:34">
      <c r="A16" s="4"/>
      <c r="B16" s="5">
        <v>12</v>
      </c>
      <c r="C16" s="6" t="s">
        <v>146</v>
      </c>
      <c r="D16" s="6" t="s">
        <v>147</v>
      </c>
      <c r="E16" s="6" t="s">
        <v>148</v>
      </c>
      <c r="F16" s="4" t="s">
        <v>149</v>
      </c>
      <c r="G16" s="4">
        <v>13514776792</v>
      </c>
      <c r="H16" s="6" t="s">
        <v>25</v>
      </c>
      <c r="I16" s="6" t="s">
        <v>150</v>
      </c>
      <c r="J16" s="6" t="s">
        <v>151</v>
      </c>
      <c r="K16" s="6">
        <v>25</v>
      </c>
      <c r="L16" s="4" t="s">
        <v>28</v>
      </c>
      <c r="M16" s="15"/>
      <c r="N16" s="4">
        <v>12</v>
      </c>
      <c r="O16" s="6" t="s">
        <v>152</v>
      </c>
      <c r="P16" s="6" t="s">
        <v>31</v>
      </c>
      <c r="Q16" s="6" t="s">
        <v>32</v>
      </c>
      <c r="R16" s="6" t="s">
        <v>33</v>
      </c>
      <c r="S16" s="6">
        <v>18647724799</v>
      </c>
      <c r="T16" s="6" t="s">
        <v>34</v>
      </c>
      <c r="U16" s="6" t="s">
        <v>35</v>
      </c>
      <c r="V16" s="6">
        <v>5</v>
      </c>
      <c r="W16" s="13" t="s">
        <v>28</v>
      </c>
      <c r="X16" s="17"/>
      <c r="Y16" s="17">
        <v>12</v>
      </c>
      <c r="Z16" s="22" t="s">
        <v>153</v>
      </c>
      <c r="AA16" s="6" t="s">
        <v>154</v>
      </c>
      <c r="AB16" s="22" t="s">
        <v>155</v>
      </c>
      <c r="AC16" s="22" t="s">
        <v>156</v>
      </c>
      <c r="AD16" s="22">
        <v>13948372788</v>
      </c>
      <c r="AE16" s="17" t="s">
        <v>41</v>
      </c>
      <c r="AF16" s="17" t="s">
        <v>42</v>
      </c>
      <c r="AG16" s="17">
        <v>24</v>
      </c>
      <c r="AH16" s="17" t="s">
        <v>28</v>
      </c>
    </row>
    <row r="17" s="1" customFormat="true" ht="40" customHeight="true" spans="1:34">
      <c r="A17" s="4"/>
      <c r="B17" s="5">
        <v>13</v>
      </c>
      <c r="C17" s="6" t="s">
        <v>157</v>
      </c>
      <c r="D17" s="6" t="s">
        <v>158</v>
      </c>
      <c r="E17" s="6" t="s">
        <v>159</v>
      </c>
      <c r="F17" s="6" t="s">
        <v>160</v>
      </c>
      <c r="G17" s="6">
        <v>13214771110</v>
      </c>
      <c r="H17" s="6" t="s">
        <v>25</v>
      </c>
      <c r="I17" s="6" t="s">
        <v>150</v>
      </c>
      <c r="J17" s="6" t="s">
        <v>151</v>
      </c>
      <c r="K17" s="6">
        <v>22</v>
      </c>
      <c r="L17" s="4" t="s">
        <v>28</v>
      </c>
      <c r="M17" s="15"/>
      <c r="N17" s="6">
        <v>13</v>
      </c>
      <c r="O17" s="6" t="s">
        <v>161</v>
      </c>
      <c r="P17" s="6" t="s">
        <v>31</v>
      </c>
      <c r="Q17" s="6" t="s">
        <v>32</v>
      </c>
      <c r="R17" s="6" t="s">
        <v>33</v>
      </c>
      <c r="S17" s="6">
        <v>18647724799</v>
      </c>
      <c r="T17" s="6" t="s">
        <v>34</v>
      </c>
      <c r="U17" s="6" t="s">
        <v>35</v>
      </c>
      <c r="V17" s="6">
        <v>8</v>
      </c>
      <c r="W17" s="13" t="s">
        <v>28</v>
      </c>
      <c r="X17" s="17"/>
      <c r="Y17" s="17">
        <v>13</v>
      </c>
      <c r="Z17" s="22" t="s">
        <v>162</v>
      </c>
      <c r="AA17" s="6" t="s">
        <v>163</v>
      </c>
      <c r="AB17" s="22" t="s">
        <v>164</v>
      </c>
      <c r="AC17" s="22" t="s">
        <v>165</v>
      </c>
      <c r="AD17" s="22">
        <v>13991258114</v>
      </c>
      <c r="AE17" s="17" t="s">
        <v>41</v>
      </c>
      <c r="AF17" s="17" t="s">
        <v>42</v>
      </c>
      <c r="AG17" s="17">
        <v>21</v>
      </c>
      <c r="AH17" s="17" t="s">
        <v>28</v>
      </c>
    </row>
    <row r="18" s="1" customFormat="true" ht="40" customHeight="true" spans="1:34">
      <c r="A18" s="4"/>
      <c r="B18" s="5">
        <v>14</v>
      </c>
      <c r="C18" s="6" t="s">
        <v>166</v>
      </c>
      <c r="D18" s="6" t="s">
        <v>167</v>
      </c>
      <c r="E18" s="6" t="s">
        <v>168</v>
      </c>
      <c r="F18" s="6" t="s">
        <v>169</v>
      </c>
      <c r="G18" s="6">
        <v>13394771158</v>
      </c>
      <c r="H18" s="6" t="s">
        <v>25</v>
      </c>
      <c r="I18" s="6" t="s">
        <v>170</v>
      </c>
      <c r="J18" s="6" t="s">
        <v>171</v>
      </c>
      <c r="K18" s="6">
        <v>25</v>
      </c>
      <c r="L18" s="4" t="s">
        <v>28</v>
      </c>
      <c r="M18" s="15"/>
      <c r="N18" s="4">
        <v>14</v>
      </c>
      <c r="O18" s="6" t="s">
        <v>172</v>
      </c>
      <c r="P18" s="6" t="s">
        <v>31</v>
      </c>
      <c r="Q18" s="6" t="s">
        <v>32</v>
      </c>
      <c r="R18" s="6" t="s">
        <v>33</v>
      </c>
      <c r="S18" s="6">
        <v>18647724799</v>
      </c>
      <c r="T18" s="6" t="s">
        <v>34</v>
      </c>
      <c r="U18" s="6" t="s">
        <v>35</v>
      </c>
      <c r="V18" s="6">
        <v>4</v>
      </c>
      <c r="W18" s="13" t="s">
        <v>28</v>
      </c>
      <c r="X18" s="17"/>
      <c r="Y18" s="17">
        <v>14</v>
      </c>
      <c r="Z18" s="22" t="s">
        <v>173</v>
      </c>
      <c r="AA18" s="6" t="s">
        <v>174</v>
      </c>
      <c r="AB18" s="22" t="s">
        <v>175</v>
      </c>
      <c r="AC18" s="22" t="s">
        <v>176</v>
      </c>
      <c r="AD18" s="22">
        <v>13154775088</v>
      </c>
      <c r="AE18" s="17" t="s">
        <v>41</v>
      </c>
      <c r="AF18" s="17" t="s">
        <v>42</v>
      </c>
      <c r="AG18" s="17">
        <v>22</v>
      </c>
      <c r="AH18" s="17" t="s">
        <v>28</v>
      </c>
    </row>
    <row r="19" ht="40" customHeight="true" spans="1:34">
      <c r="A19" s="4"/>
      <c r="B19" s="5">
        <v>15</v>
      </c>
      <c r="C19" s="6" t="s">
        <v>177</v>
      </c>
      <c r="D19" s="6" t="s">
        <v>178</v>
      </c>
      <c r="E19" s="6" t="s">
        <v>179</v>
      </c>
      <c r="F19" s="6" t="s">
        <v>180</v>
      </c>
      <c r="G19" s="6">
        <v>15147395828</v>
      </c>
      <c r="H19" s="6" t="s">
        <v>25</v>
      </c>
      <c r="I19" s="4" t="s">
        <v>181</v>
      </c>
      <c r="J19" s="3" t="s">
        <v>182</v>
      </c>
      <c r="K19" s="4">
        <v>112</v>
      </c>
      <c r="L19" s="4" t="s">
        <v>28</v>
      </c>
      <c r="M19" s="15"/>
      <c r="N19" s="6">
        <v>15</v>
      </c>
      <c r="O19" s="14" t="s">
        <v>183</v>
      </c>
      <c r="P19" s="6" t="s">
        <v>31</v>
      </c>
      <c r="Q19" s="6" t="s">
        <v>32</v>
      </c>
      <c r="R19" s="6" t="s">
        <v>33</v>
      </c>
      <c r="S19" s="6">
        <v>18647724799</v>
      </c>
      <c r="T19" s="6" t="s">
        <v>34</v>
      </c>
      <c r="U19" s="6" t="s">
        <v>35</v>
      </c>
      <c r="V19" s="14">
        <v>7</v>
      </c>
      <c r="W19" s="13" t="s">
        <v>28</v>
      </c>
      <c r="X19" s="17"/>
      <c r="Y19" s="17">
        <v>15</v>
      </c>
      <c r="Z19" s="22" t="s">
        <v>184</v>
      </c>
      <c r="AA19" s="6" t="s">
        <v>185</v>
      </c>
      <c r="AB19" s="22" t="s">
        <v>186</v>
      </c>
      <c r="AC19" s="22" t="s">
        <v>187</v>
      </c>
      <c r="AD19" s="22">
        <v>18663279989</v>
      </c>
      <c r="AE19" s="17" t="s">
        <v>41</v>
      </c>
      <c r="AF19" s="17" t="s">
        <v>42</v>
      </c>
      <c r="AG19" s="17">
        <v>26</v>
      </c>
      <c r="AH19" s="17" t="s">
        <v>28</v>
      </c>
    </row>
    <row r="20" ht="40" customHeight="true" spans="1:34">
      <c r="A20" s="4"/>
      <c r="B20" s="5">
        <v>16</v>
      </c>
      <c r="C20" s="6" t="s">
        <v>188</v>
      </c>
      <c r="D20" s="6" t="s">
        <v>189</v>
      </c>
      <c r="E20" s="6" t="s">
        <v>190</v>
      </c>
      <c r="F20" s="6" t="s">
        <v>191</v>
      </c>
      <c r="G20" s="6">
        <v>16603428249</v>
      </c>
      <c r="H20" s="6" t="s">
        <v>25</v>
      </c>
      <c r="I20" s="6" t="s">
        <v>139</v>
      </c>
      <c r="J20" s="6" t="s">
        <v>140</v>
      </c>
      <c r="K20" s="6">
        <v>25</v>
      </c>
      <c r="L20" s="4" t="s">
        <v>28</v>
      </c>
      <c r="M20" s="15"/>
      <c r="N20" s="4">
        <v>16</v>
      </c>
      <c r="O20" s="6" t="s">
        <v>192</v>
      </c>
      <c r="P20" s="6" t="s">
        <v>31</v>
      </c>
      <c r="Q20" s="6" t="s">
        <v>32</v>
      </c>
      <c r="R20" s="6" t="s">
        <v>33</v>
      </c>
      <c r="S20" s="6">
        <v>18647724799</v>
      </c>
      <c r="T20" s="6" t="s">
        <v>34</v>
      </c>
      <c r="U20" s="6" t="s">
        <v>35</v>
      </c>
      <c r="V20" s="6">
        <v>4</v>
      </c>
      <c r="W20" s="13" t="s">
        <v>28</v>
      </c>
      <c r="X20" s="17"/>
      <c r="Y20" s="17">
        <v>16</v>
      </c>
      <c r="Z20" s="22" t="s">
        <v>193</v>
      </c>
      <c r="AA20" s="6" t="s">
        <v>194</v>
      </c>
      <c r="AB20" s="22" t="s">
        <v>195</v>
      </c>
      <c r="AC20" s="22" t="s">
        <v>196</v>
      </c>
      <c r="AD20" s="22">
        <v>18747768333</v>
      </c>
      <c r="AE20" s="17" t="s">
        <v>41</v>
      </c>
      <c r="AF20" s="17" t="s">
        <v>42</v>
      </c>
      <c r="AG20" s="17">
        <v>16</v>
      </c>
      <c r="AH20" s="17" t="s">
        <v>28</v>
      </c>
    </row>
    <row r="21" ht="40" customHeight="true" spans="1:34">
      <c r="A21" s="4"/>
      <c r="B21" s="5">
        <v>17</v>
      </c>
      <c r="C21" s="6" t="s">
        <v>197</v>
      </c>
      <c r="D21" s="6" t="s">
        <v>198</v>
      </c>
      <c r="E21" s="6" t="s">
        <v>199</v>
      </c>
      <c r="F21" s="6" t="s">
        <v>200</v>
      </c>
      <c r="G21" s="6">
        <v>15894919364</v>
      </c>
      <c r="H21" s="6" t="s">
        <v>25</v>
      </c>
      <c r="I21" s="6" t="s">
        <v>139</v>
      </c>
      <c r="J21" s="6" t="s">
        <v>140</v>
      </c>
      <c r="K21" s="6">
        <v>25</v>
      </c>
      <c r="L21" s="4" t="s">
        <v>28</v>
      </c>
      <c r="M21" s="15"/>
      <c r="N21" s="6">
        <v>17</v>
      </c>
      <c r="O21" s="6" t="s">
        <v>201</v>
      </c>
      <c r="P21" s="6" t="s">
        <v>31</v>
      </c>
      <c r="Q21" s="6" t="s">
        <v>32</v>
      </c>
      <c r="R21" s="6" t="s">
        <v>33</v>
      </c>
      <c r="S21" s="6">
        <v>18647724799</v>
      </c>
      <c r="T21" s="6" t="s">
        <v>34</v>
      </c>
      <c r="U21" s="6" t="s">
        <v>35</v>
      </c>
      <c r="V21" s="6">
        <v>4</v>
      </c>
      <c r="W21" s="13" t="s">
        <v>28</v>
      </c>
      <c r="X21" s="17"/>
      <c r="Y21" s="17">
        <v>17</v>
      </c>
      <c r="Z21" s="22" t="s">
        <v>202</v>
      </c>
      <c r="AA21" s="6" t="s">
        <v>203</v>
      </c>
      <c r="AB21" s="22" t="s">
        <v>204</v>
      </c>
      <c r="AC21" s="22" t="s">
        <v>205</v>
      </c>
      <c r="AD21" s="22">
        <v>14794796222</v>
      </c>
      <c r="AE21" s="17" t="s">
        <v>41</v>
      </c>
      <c r="AF21" s="17" t="s">
        <v>42</v>
      </c>
      <c r="AG21" s="17">
        <v>21</v>
      </c>
      <c r="AH21" s="17" t="s">
        <v>28</v>
      </c>
    </row>
    <row r="22" ht="40" customHeight="true" spans="1:34">
      <c r="A22" s="4"/>
      <c r="B22" s="5">
        <v>18</v>
      </c>
      <c r="C22" s="6" t="s">
        <v>206</v>
      </c>
      <c r="D22" s="6" t="s">
        <v>207</v>
      </c>
      <c r="E22" s="6" t="s">
        <v>107</v>
      </c>
      <c r="F22" s="6" t="s">
        <v>208</v>
      </c>
      <c r="G22" s="6">
        <v>15804854055</v>
      </c>
      <c r="H22" s="6" t="s">
        <v>25</v>
      </c>
      <c r="I22" s="6" t="s">
        <v>209</v>
      </c>
      <c r="J22" s="6" t="s">
        <v>210</v>
      </c>
      <c r="K22" s="6">
        <v>57</v>
      </c>
      <c r="L22" s="4" t="s">
        <v>28</v>
      </c>
      <c r="M22" s="15"/>
      <c r="N22" s="4">
        <v>18</v>
      </c>
      <c r="O22" s="6" t="s">
        <v>211</v>
      </c>
      <c r="P22" s="6" t="s">
        <v>31</v>
      </c>
      <c r="Q22" s="6" t="s">
        <v>32</v>
      </c>
      <c r="R22" s="6" t="s">
        <v>33</v>
      </c>
      <c r="S22" s="6">
        <v>18647724799</v>
      </c>
      <c r="T22" s="6" t="s">
        <v>34</v>
      </c>
      <c r="U22" s="6" t="s">
        <v>35</v>
      </c>
      <c r="V22" s="6">
        <v>5</v>
      </c>
      <c r="W22" s="13" t="s">
        <v>28</v>
      </c>
      <c r="X22" s="17"/>
      <c r="Y22" s="17">
        <v>18</v>
      </c>
      <c r="Z22" s="22" t="s">
        <v>212</v>
      </c>
      <c r="AA22" s="6" t="s">
        <v>213</v>
      </c>
      <c r="AB22" s="22" t="s">
        <v>214</v>
      </c>
      <c r="AC22" s="22" t="s">
        <v>215</v>
      </c>
      <c r="AD22" s="22">
        <v>13789749410</v>
      </c>
      <c r="AE22" s="17" t="s">
        <v>41</v>
      </c>
      <c r="AF22" s="17" t="s">
        <v>42</v>
      </c>
      <c r="AG22" s="17">
        <v>18</v>
      </c>
      <c r="AH22" s="17" t="s">
        <v>28</v>
      </c>
    </row>
    <row r="23" ht="40" customHeight="true" spans="1:34">
      <c r="A23" s="4"/>
      <c r="B23" s="5">
        <v>19</v>
      </c>
      <c r="C23" s="6" t="s">
        <v>216</v>
      </c>
      <c r="D23" s="6" t="s">
        <v>217</v>
      </c>
      <c r="E23" s="6" t="s">
        <v>218</v>
      </c>
      <c r="F23" s="6" t="s">
        <v>219</v>
      </c>
      <c r="G23" s="6">
        <v>13294774953</v>
      </c>
      <c r="H23" s="6" t="s">
        <v>25</v>
      </c>
      <c r="I23" s="6" t="s">
        <v>97</v>
      </c>
      <c r="J23" s="6" t="s">
        <v>220</v>
      </c>
      <c r="K23" s="6">
        <v>25</v>
      </c>
      <c r="L23" s="4" t="s">
        <v>28</v>
      </c>
      <c r="M23" s="15"/>
      <c r="N23" s="6">
        <v>19</v>
      </c>
      <c r="O23" s="6" t="s">
        <v>221</v>
      </c>
      <c r="P23" s="6" t="s">
        <v>31</v>
      </c>
      <c r="Q23" s="6" t="s">
        <v>32</v>
      </c>
      <c r="R23" s="6" t="s">
        <v>33</v>
      </c>
      <c r="S23" s="6">
        <v>18647724799</v>
      </c>
      <c r="T23" s="6" t="s">
        <v>34</v>
      </c>
      <c r="U23" s="6" t="s">
        <v>35</v>
      </c>
      <c r="V23" s="6">
        <v>7</v>
      </c>
      <c r="W23" s="13" t="s">
        <v>28</v>
      </c>
      <c r="X23" s="17"/>
      <c r="Y23" s="17">
        <v>19</v>
      </c>
      <c r="Z23" s="22" t="s">
        <v>222</v>
      </c>
      <c r="AA23" s="6" t="s">
        <v>223</v>
      </c>
      <c r="AB23" s="22" t="s">
        <v>224</v>
      </c>
      <c r="AC23" s="22" t="s">
        <v>225</v>
      </c>
      <c r="AD23" s="22">
        <v>13572661458</v>
      </c>
      <c r="AE23" s="17" t="s">
        <v>41</v>
      </c>
      <c r="AF23" s="17" t="s">
        <v>42</v>
      </c>
      <c r="AG23" s="17">
        <v>22</v>
      </c>
      <c r="AH23" s="17" t="s">
        <v>28</v>
      </c>
    </row>
    <row r="24" s="1" customFormat="true" ht="40" customHeight="true" spans="1:34">
      <c r="A24" s="4"/>
      <c r="B24" s="5">
        <v>20</v>
      </c>
      <c r="C24" s="6" t="s">
        <v>226</v>
      </c>
      <c r="D24" s="6" t="s">
        <v>227</v>
      </c>
      <c r="E24" s="6" t="s">
        <v>228</v>
      </c>
      <c r="F24" s="6" t="s">
        <v>229</v>
      </c>
      <c r="G24" s="6">
        <v>13310349189</v>
      </c>
      <c r="H24" s="6" t="s">
        <v>25</v>
      </c>
      <c r="I24" s="6" t="s">
        <v>230</v>
      </c>
      <c r="J24" s="6" t="s">
        <v>231</v>
      </c>
      <c r="K24" s="6">
        <v>27</v>
      </c>
      <c r="L24" s="4" t="s">
        <v>28</v>
      </c>
      <c r="M24" s="16"/>
      <c r="N24" s="4">
        <v>20</v>
      </c>
      <c r="O24" s="6" t="s">
        <v>232</v>
      </c>
      <c r="P24" s="6" t="s">
        <v>31</v>
      </c>
      <c r="Q24" s="6" t="s">
        <v>32</v>
      </c>
      <c r="R24" s="6" t="s">
        <v>33</v>
      </c>
      <c r="S24" s="6">
        <v>18647724799</v>
      </c>
      <c r="T24" s="6" t="s">
        <v>34</v>
      </c>
      <c r="U24" s="6" t="s">
        <v>35</v>
      </c>
      <c r="V24" s="6">
        <v>4</v>
      </c>
      <c r="W24" s="13" t="s">
        <v>28</v>
      </c>
      <c r="X24" s="17"/>
      <c r="Y24" s="17">
        <v>20</v>
      </c>
      <c r="Z24" s="22" t="s">
        <v>233</v>
      </c>
      <c r="AA24" s="6" t="s">
        <v>234</v>
      </c>
      <c r="AB24" s="22" t="s">
        <v>235</v>
      </c>
      <c r="AC24" s="22" t="s">
        <v>236</v>
      </c>
      <c r="AD24" s="22">
        <v>13154771856</v>
      </c>
      <c r="AE24" s="17" t="s">
        <v>41</v>
      </c>
      <c r="AF24" s="17" t="s">
        <v>42</v>
      </c>
      <c r="AG24" s="17">
        <v>20</v>
      </c>
      <c r="AH24" s="17" t="s">
        <v>28</v>
      </c>
    </row>
    <row r="25" s="1" customFormat="true" ht="52" customHeight="true" spans="1:34">
      <c r="A25" s="4"/>
      <c r="B25" s="5">
        <v>21</v>
      </c>
      <c r="C25" s="6" t="s">
        <v>237</v>
      </c>
      <c r="D25" s="44" t="s">
        <v>238</v>
      </c>
      <c r="E25" s="6" t="s">
        <v>239</v>
      </c>
      <c r="F25" s="6" t="s">
        <v>240</v>
      </c>
      <c r="G25" s="6">
        <v>13314773378</v>
      </c>
      <c r="H25" s="6" t="s">
        <v>25</v>
      </c>
      <c r="I25" s="6" t="s">
        <v>241</v>
      </c>
      <c r="J25" s="6" t="s">
        <v>242</v>
      </c>
      <c r="K25" s="6">
        <v>58</v>
      </c>
      <c r="L25" s="4" t="s">
        <v>28</v>
      </c>
      <c r="M25" s="6" t="s">
        <v>243</v>
      </c>
      <c r="N25" s="6">
        <v>1</v>
      </c>
      <c r="O25" s="6" t="s">
        <v>244</v>
      </c>
      <c r="P25" s="6" t="s">
        <v>245</v>
      </c>
      <c r="Q25" s="6" t="s">
        <v>246</v>
      </c>
      <c r="R25" s="6" t="s">
        <v>247</v>
      </c>
      <c r="S25" s="6">
        <v>15047149231</v>
      </c>
      <c r="T25" s="6" t="s">
        <v>248</v>
      </c>
      <c r="U25" s="6" t="s">
        <v>249</v>
      </c>
      <c r="V25" s="6">
        <v>31</v>
      </c>
      <c r="W25" s="13" t="s">
        <v>28</v>
      </c>
      <c r="X25" s="17"/>
      <c r="Y25" s="17">
        <v>21</v>
      </c>
      <c r="Z25" s="22" t="s">
        <v>250</v>
      </c>
      <c r="AA25" s="6" t="s">
        <v>251</v>
      </c>
      <c r="AB25" s="22" t="s">
        <v>252</v>
      </c>
      <c r="AC25" s="22" t="s">
        <v>253</v>
      </c>
      <c r="AD25" s="22">
        <v>13904731116</v>
      </c>
      <c r="AE25" s="17" t="s">
        <v>41</v>
      </c>
      <c r="AF25" s="17" t="s">
        <v>42</v>
      </c>
      <c r="AG25" s="17">
        <v>16</v>
      </c>
      <c r="AH25" s="17" t="s">
        <v>28</v>
      </c>
    </row>
    <row r="26" ht="40" customHeight="true" spans="1:34">
      <c r="A26" s="4"/>
      <c r="B26" s="5">
        <v>22</v>
      </c>
      <c r="C26" s="6" t="s">
        <v>254</v>
      </c>
      <c r="D26" s="6" t="s">
        <v>255</v>
      </c>
      <c r="E26" s="6" t="s">
        <v>256</v>
      </c>
      <c r="F26" s="6" t="s">
        <v>257</v>
      </c>
      <c r="G26" s="6">
        <v>15147708733</v>
      </c>
      <c r="H26" s="6" t="s">
        <v>25</v>
      </c>
      <c r="I26" s="6" t="s">
        <v>258</v>
      </c>
      <c r="J26" s="6" t="s">
        <v>151</v>
      </c>
      <c r="K26" s="6">
        <v>16</v>
      </c>
      <c r="L26" s="4" t="s">
        <v>28</v>
      </c>
      <c r="M26" s="14" t="s">
        <v>259</v>
      </c>
      <c r="N26" s="6">
        <v>1</v>
      </c>
      <c r="O26" s="6" t="s">
        <v>260</v>
      </c>
      <c r="P26" s="6" t="s">
        <v>261</v>
      </c>
      <c r="Q26" s="6" t="s">
        <v>262</v>
      </c>
      <c r="R26" s="6" t="s">
        <v>263</v>
      </c>
      <c r="S26" s="44" t="s">
        <v>264</v>
      </c>
      <c r="T26" s="6" t="s">
        <v>248</v>
      </c>
      <c r="U26" s="6" t="s">
        <v>249</v>
      </c>
      <c r="V26" s="6">
        <v>9</v>
      </c>
      <c r="W26" s="13" t="s">
        <v>28</v>
      </c>
      <c r="X26" s="17"/>
      <c r="Y26" s="17">
        <v>22</v>
      </c>
      <c r="Z26" s="22" t="s">
        <v>265</v>
      </c>
      <c r="AA26" s="6" t="s">
        <v>266</v>
      </c>
      <c r="AB26" s="22" t="s">
        <v>267</v>
      </c>
      <c r="AC26" s="22" t="s">
        <v>268</v>
      </c>
      <c r="AD26" s="22">
        <v>15144899777</v>
      </c>
      <c r="AE26" s="17" t="s">
        <v>41</v>
      </c>
      <c r="AF26" s="17" t="s">
        <v>42</v>
      </c>
      <c r="AG26" s="17">
        <v>24</v>
      </c>
      <c r="AH26" s="17" t="s">
        <v>28</v>
      </c>
    </row>
    <row r="27" ht="40" customHeight="true" spans="1:34">
      <c r="A27" s="4"/>
      <c r="B27" s="5">
        <v>23</v>
      </c>
      <c r="C27" s="6" t="s">
        <v>269</v>
      </c>
      <c r="D27" s="6" t="s">
        <v>245</v>
      </c>
      <c r="E27" s="6" t="s">
        <v>246</v>
      </c>
      <c r="F27" s="6" t="s">
        <v>247</v>
      </c>
      <c r="G27" s="6">
        <v>15047149231</v>
      </c>
      <c r="H27" s="6" t="s">
        <v>25</v>
      </c>
      <c r="I27" s="6" t="s">
        <v>248</v>
      </c>
      <c r="J27" s="6" t="s">
        <v>249</v>
      </c>
      <c r="K27" s="6">
        <v>31</v>
      </c>
      <c r="L27" s="4" t="s">
        <v>28</v>
      </c>
      <c r="M27" s="16"/>
      <c r="N27" s="6">
        <v>2</v>
      </c>
      <c r="O27" s="6" t="s">
        <v>270</v>
      </c>
      <c r="P27" s="6" t="s">
        <v>261</v>
      </c>
      <c r="Q27" s="6" t="s">
        <v>262</v>
      </c>
      <c r="R27" s="6" t="s">
        <v>263</v>
      </c>
      <c r="S27" s="44" t="s">
        <v>264</v>
      </c>
      <c r="T27" s="6" t="s">
        <v>248</v>
      </c>
      <c r="U27" s="6" t="s">
        <v>249</v>
      </c>
      <c r="V27" s="6">
        <v>2</v>
      </c>
      <c r="W27" s="13" t="s">
        <v>28</v>
      </c>
      <c r="X27" s="17"/>
      <c r="Y27" s="17">
        <v>23</v>
      </c>
      <c r="Z27" s="22" t="s">
        <v>271</v>
      </c>
      <c r="AA27" s="6" t="s">
        <v>272</v>
      </c>
      <c r="AB27" s="22" t="s">
        <v>273</v>
      </c>
      <c r="AC27" s="22" t="s">
        <v>274</v>
      </c>
      <c r="AD27" s="22">
        <v>15047702365</v>
      </c>
      <c r="AE27" s="17" t="s">
        <v>41</v>
      </c>
      <c r="AF27" s="17" t="s">
        <v>42</v>
      </c>
      <c r="AG27" s="17">
        <v>27</v>
      </c>
      <c r="AH27" s="17" t="s">
        <v>28</v>
      </c>
    </row>
    <row r="28" ht="40" customHeight="true" spans="1:34">
      <c r="A28" s="4"/>
      <c r="B28" s="5">
        <v>24</v>
      </c>
      <c r="C28" s="6" t="s">
        <v>275</v>
      </c>
      <c r="D28" s="6" t="s">
        <v>261</v>
      </c>
      <c r="E28" s="6" t="s">
        <v>262</v>
      </c>
      <c r="F28" s="6" t="s">
        <v>263</v>
      </c>
      <c r="G28" s="44" t="s">
        <v>264</v>
      </c>
      <c r="H28" s="6" t="s">
        <v>25</v>
      </c>
      <c r="I28" s="6" t="s">
        <v>248</v>
      </c>
      <c r="J28" s="6" t="s">
        <v>249</v>
      </c>
      <c r="K28" s="6">
        <v>18</v>
      </c>
      <c r="L28" s="4" t="s">
        <v>28</v>
      </c>
      <c r="M28" s="14" t="s">
        <v>276</v>
      </c>
      <c r="N28" s="6">
        <v>1</v>
      </c>
      <c r="O28" s="6" t="s">
        <v>277</v>
      </c>
      <c r="P28" s="6" t="s">
        <v>278</v>
      </c>
      <c r="Q28" s="6" t="s">
        <v>279</v>
      </c>
      <c r="R28" s="6" t="s">
        <v>280</v>
      </c>
      <c r="S28" s="6">
        <v>18686236633</v>
      </c>
      <c r="T28" s="6" t="s">
        <v>241</v>
      </c>
      <c r="U28" s="6" t="s">
        <v>242</v>
      </c>
      <c r="V28" s="6">
        <v>2</v>
      </c>
      <c r="W28" s="4" t="s">
        <v>28</v>
      </c>
      <c r="X28" s="17"/>
      <c r="Y28" s="17">
        <v>24</v>
      </c>
      <c r="Z28" s="6" t="s">
        <v>281</v>
      </c>
      <c r="AA28" s="6" t="s">
        <v>282</v>
      </c>
      <c r="AB28" s="6" t="s">
        <v>283</v>
      </c>
      <c r="AC28" s="6" t="s">
        <v>284</v>
      </c>
      <c r="AD28" s="22">
        <v>13847718586</v>
      </c>
      <c r="AE28" s="17" t="s">
        <v>41</v>
      </c>
      <c r="AF28" s="17" t="s">
        <v>42</v>
      </c>
      <c r="AG28" s="17">
        <v>21</v>
      </c>
      <c r="AH28" s="17" t="s">
        <v>28</v>
      </c>
    </row>
    <row r="29" ht="40" customHeight="true" spans="1:34">
      <c r="A29" s="4"/>
      <c r="B29" s="5">
        <v>25</v>
      </c>
      <c r="C29" s="6" t="s">
        <v>285</v>
      </c>
      <c r="D29" s="6" t="s">
        <v>286</v>
      </c>
      <c r="E29" s="6" t="s">
        <v>287</v>
      </c>
      <c r="F29" s="6" t="s">
        <v>288</v>
      </c>
      <c r="G29" s="6">
        <v>15047736833</v>
      </c>
      <c r="H29" s="6" t="s">
        <v>25</v>
      </c>
      <c r="I29" s="6" t="s">
        <v>289</v>
      </c>
      <c r="J29" s="6" t="s">
        <v>171</v>
      </c>
      <c r="K29" s="6">
        <v>109</v>
      </c>
      <c r="L29" s="4" t="s">
        <v>28</v>
      </c>
      <c r="M29" s="16"/>
      <c r="N29" s="6">
        <v>2</v>
      </c>
      <c r="O29" s="6" t="s">
        <v>290</v>
      </c>
      <c r="P29" s="6" t="s">
        <v>278</v>
      </c>
      <c r="Q29" s="6" t="s">
        <v>291</v>
      </c>
      <c r="R29" s="6" t="s">
        <v>280</v>
      </c>
      <c r="S29" s="6">
        <v>18686236633</v>
      </c>
      <c r="T29" s="6" t="s">
        <v>241</v>
      </c>
      <c r="U29" s="6" t="s">
        <v>242</v>
      </c>
      <c r="V29" s="6">
        <v>1</v>
      </c>
      <c r="W29" s="4" t="s">
        <v>28</v>
      </c>
      <c r="X29" s="17"/>
      <c r="Y29" s="17">
        <v>25</v>
      </c>
      <c r="Z29" s="6" t="s">
        <v>292</v>
      </c>
      <c r="AA29" s="6" t="s">
        <v>293</v>
      </c>
      <c r="AB29" s="6" t="s">
        <v>294</v>
      </c>
      <c r="AC29" s="6" t="s">
        <v>295</v>
      </c>
      <c r="AD29" s="22">
        <v>14747957555</v>
      </c>
      <c r="AE29" s="17" t="s">
        <v>41</v>
      </c>
      <c r="AF29" s="17" t="s">
        <v>42</v>
      </c>
      <c r="AG29" s="17">
        <v>20</v>
      </c>
      <c r="AH29" s="17" t="s">
        <v>28</v>
      </c>
    </row>
    <row r="30" ht="40" customHeight="true" spans="1:34">
      <c r="A30" s="4"/>
      <c r="B30" s="5">
        <v>26</v>
      </c>
      <c r="C30" s="6" t="s">
        <v>296</v>
      </c>
      <c r="D30" s="44" t="s">
        <v>297</v>
      </c>
      <c r="E30" s="6" t="s">
        <v>298</v>
      </c>
      <c r="F30" s="6" t="s">
        <v>299</v>
      </c>
      <c r="G30" s="6">
        <v>15147757171</v>
      </c>
      <c r="H30" s="6" t="s">
        <v>25</v>
      </c>
      <c r="I30" s="6" t="s">
        <v>300</v>
      </c>
      <c r="J30" s="6" t="s">
        <v>301</v>
      </c>
      <c r="K30" s="6">
        <v>13</v>
      </c>
      <c r="L30" s="4" t="s">
        <v>28</v>
      </c>
      <c r="M30" s="14" t="s">
        <v>302</v>
      </c>
      <c r="N30" s="6">
        <v>1</v>
      </c>
      <c r="O30" s="6" t="s">
        <v>303</v>
      </c>
      <c r="P30" s="6" t="s">
        <v>304</v>
      </c>
      <c r="Q30" s="6" t="s">
        <v>305</v>
      </c>
      <c r="R30" s="12" t="s">
        <v>306</v>
      </c>
      <c r="S30" s="6">
        <v>15804891206</v>
      </c>
      <c r="T30" s="6" t="s">
        <v>307</v>
      </c>
      <c r="U30" s="6" t="s">
        <v>308</v>
      </c>
      <c r="V30" s="6">
        <v>9</v>
      </c>
      <c r="W30" s="4" t="s">
        <v>28</v>
      </c>
      <c r="X30" s="17"/>
      <c r="Y30" s="17">
        <v>26</v>
      </c>
      <c r="Z30" s="6" t="s">
        <v>309</v>
      </c>
      <c r="AA30" s="6" t="s">
        <v>310</v>
      </c>
      <c r="AB30" s="6" t="s">
        <v>311</v>
      </c>
      <c r="AC30" s="6" t="s">
        <v>312</v>
      </c>
      <c r="AD30" s="22" t="s">
        <v>313</v>
      </c>
      <c r="AE30" s="17" t="s">
        <v>41</v>
      </c>
      <c r="AF30" s="17" t="s">
        <v>42</v>
      </c>
      <c r="AG30" s="17">
        <v>15</v>
      </c>
      <c r="AH30" s="17" t="s">
        <v>28</v>
      </c>
    </row>
    <row r="31" s="1" customFormat="true" ht="40" customHeight="true" spans="1:34">
      <c r="A31" s="4"/>
      <c r="B31" s="5">
        <v>27</v>
      </c>
      <c r="C31" s="6" t="s">
        <v>314</v>
      </c>
      <c r="D31" s="6" t="s">
        <v>315</v>
      </c>
      <c r="E31" s="6" t="s">
        <v>316</v>
      </c>
      <c r="F31" s="6" t="s">
        <v>317</v>
      </c>
      <c r="G31" s="6">
        <v>18148339988</v>
      </c>
      <c r="H31" s="6" t="s">
        <v>25</v>
      </c>
      <c r="I31" s="6" t="s">
        <v>318</v>
      </c>
      <c r="J31" s="6" t="s">
        <v>319</v>
      </c>
      <c r="K31" s="6">
        <v>23</v>
      </c>
      <c r="L31" s="4" t="s">
        <v>28</v>
      </c>
      <c r="M31" s="15"/>
      <c r="N31" s="6">
        <v>2</v>
      </c>
      <c r="O31" s="6" t="s">
        <v>320</v>
      </c>
      <c r="P31" s="6" t="s">
        <v>304</v>
      </c>
      <c r="Q31" s="6" t="s">
        <v>321</v>
      </c>
      <c r="R31" s="12" t="s">
        <v>306</v>
      </c>
      <c r="S31" s="6">
        <v>15804891206</v>
      </c>
      <c r="T31" s="6" t="s">
        <v>307</v>
      </c>
      <c r="U31" s="6" t="s">
        <v>308</v>
      </c>
      <c r="V31" s="6">
        <v>3</v>
      </c>
      <c r="W31" s="4" t="s">
        <v>28</v>
      </c>
      <c r="X31" s="17"/>
      <c r="Y31" s="17">
        <v>27</v>
      </c>
      <c r="Z31" s="6" t="s">
        <v>322</v>
      </c>
      <c r="AA31" s="6" t="s">
        <v>323</v>
      </c>
      <c r="AB31" s="6" t="s">
        <v>324</v>
      </c>
      <c r="AC31" s="6" t="s">
        <v>325</v>
      </c>
      <c r="AD31" s="6">
        <v>15047373000</v>
      </c>
      <c r="AE31" s="17" t="s">
        <v>41</v>
      </c>
      <c r="AF31" s="17" t="s">
        <v>42</v>
      </c>
      <c r="AG31" s="17">
        <v>20</v>
      </c>
      <c r="AH31" s="17" t="s">
        <v>28</v>
      </c>
    </row>
    <row r="32" ht="40" customHeight="true" spans="1:34">
      <c r="A32" s="4"/>
      <c r="B32" s="5">
        <v>28</v>
      </c>
      <c r="C32" s="6" t="s">
        <v>326</v>
      </c>
      <c r="D32" s="6" t="s">
        <v>327</v>
      </c>
      <c r="E32" s="6" t="s">
        <v>328</v>
      </c>
      <c r="F32" s="6" t="s">
        <v>329</v>
      </c>
      <c r="G32" s="6">
        <v>13847771170</v>
      </c>
      <c r="H32" s="6" t="s">
        <v>25</v>
      </c>
      <c r="I32" s="6" t="s">
        <v>330</v>
      </c>
      <c r="J32" s="6" t="s">
        <v>319</v>
      </c>
      <c r="K32" s="6">
        <v>8</v>
      </c>
      <c r="L32" s="4" t="s">
        <v>28</v>
      </c>
      <c r="M32" s="16"/>
      <c r="N32" s="6">
        <v>3</v>
      </c>
      <c r="O32" s="6" t="s">
        <v>331</v>
      </c>
      <c r="P32" s="6" t="s">
        <v>304</v>
      </c>
      <c r="Q32" s="6" t="s">
        <v>332</v>
      </c>
      <c r="R32" s="12" t="s">
        <v>306</v>
      </c>
      <c r="S32" s="6">
        <v>15804891206</v>
      </c>
      <c r="T32" s="6" t="s">
        <v>307</v>
      </c>
      <c r="U32" s="6" t="s">
        <v>308</v>
      </c>
      <c r="V32" s="6">
        <v>5</v>
      </c>
      <c r="W32" s="4" t="s">
        <v>28</v>
      </c>
      <c r="X32" s="17"/>
      <c r="Y32" s="17">
        <v>28</v>
      </c>
      <c r="Z32" s="6" t="s">
        <v>333</v>
      </c>
      <c r="AA32" s="6" t="s">
        <v>334</v>
      </c>
      <c r="AB32" s="6" t="s">
        <v>335</v>
      </c>
      <c r="AC32" s="6" t="s">
        <v>336</v>
      </c>
      <c r="AD32" s="6">
        <v>13654776656</v>
      </c>
      <c r="AE32" s="17" t="s">
        <v>41</v>
      </c>
      <c r="AF32" s="17" t="s">
        <v>42</v>
      </c>
      <c r="AG32" s="17">
        <v>22</v>
      </c>
      <c r="AH32" s="17" t="s">
        <v>28</v>
      </c>
    </row>
    <row r="33" ht="40" customHeight="true" spans="1:34">
      <c r="A33" s="4"/>
      <c r="B33" s="5">
        <v>29</v>
      </c>
      <c r="C33" s="6" t="s">
        <v>337</v>
      </c>
      <c r="D33" s="6" t="s">
        <v>338</v>
      </c>
      <c r="E33" s="6" t="s">
        <v>339</v>
      </c>
      <c r="F33" s="6" t="s">
        <v>340</v>
      </c>
      <c r="G33" s="6">
        <v>18847740599</v>
      </c>
      <c r="H33" s="6" t="s">
        <v>25</v>
      </c>
      <c r="I33" s="6" t="s">
        <v>330</v>
      </c>
      <c r="J33" s="6" t="s">
        <v>319</v>
      </c>
      <c r="K33" s="6">
        <v>20</v>
      </c>
      <c r="L33" s="4" t="s">
        <v>28</v>
      </c>
      <c r="M33" s="6" t="s">
        <v>341</v>
      </c>
      <c r="N33" s="6">
        <v>1</v>
      </c>
      <c r="O33" s="6" t="s">
        <v>342</v>
      </c>
      <c r="P33" s="6" t="s">
        <v>343</v>
      </c>
      <c r="Q33" s="6" t="s">
        <v>344</v>
      </c>
      <c r="R33" s="6" t="s">
        <v>345</v>
      </c>
      <c r="S33" s="6">
        <v>15134917033</v>
      </c>
      <c r="T33" s="6" t="s">
        <v>346</v>
      </c>
      <c r="U33" s="6" t="s">
        <v>347</v>
      </c>
      <c r="V33" s="6">
        <v>2</v>
      </c>
      <c r="W33" s="4" t="s">
        <v>28</v>
      </c>
      <c r="X33" s="17"/>
      <c r="Y33" s="17">
        <v>29</v>
      </c>
      <c r="Z33" s="6" t="s">
        <v>348</v>
      </c>
      <c r="AA33" s="6" t="s">
        <v>349</v>
      </c>
      <c r="AB33" s="6" t="s">
        <v>350</v>
      </c>
      <c r="AC33" s="6" t="s">
        <v>351</v>
      </c>
      <c r="AD33" s="6">
        <v>15134832613</v>
      </c>
      <c r="AE33" s="17" t="s">
        <v>41</v>
      </c>
      <c r="AF33" s="17" t="s">
        <v>42</v>
      </c>
      <c r="AG33" s="17">
        <v>12</v>
      </c>
      <c r="AH33" s="17" t="s">
        <v>28</v>
      </c>
    </row>
    <row r="34" ht="40" customHeight="true" spans="1:34">
      <c r="A34" s="4"/>
      <c r="B34" s="5">
        <v>30</v>
      </c>
      <c r="C34" s="6" t="s">
        <v>352</v>
      </c>
      <c r="D34" s="6" t="s">
        <v>353</v>
      </c>
      <c r="E34" s="6" t="s">
        <v>354</v>
      </c>
      <c r="F34" s="6" t="s">
        <v>355</v>
      </c>
      <c r="G34" s="6">
        <v>13739924488</v>
      </c>
      <c r="H34" s="6" t="s">
        <v>25</v>
      </c>
      <c r="I34" s="6" t="s">
        <v>356</v>
      </c>
      <c r="J34" s="6" t="s">
        <v>357</v>
      </c>
      <c r="K34" s="6">
        <v>24</v>
      </c>
      <c r="L34" s="4" t="s">
        <v>28</v>
      </c>
      <c r="M34" s="6"/>
      <c r="N34" s="6">
        <v>2</v>
      </c>
      <c r="O34" s="6" t="s">
        <v>358</v>
      </c>
      <c r="P34" s="6" t="s">
        <v>343</v>
      </c>
      <c r="Q34" s="6" t="s">
        <v>359</v>
      </c>
      <c r="R34" s="6" t="s">
        <v>345</v>
      </c>
      <c r="S34" s="6">
        <v>15134917033</v>
      </c>
      <c r="T34" s="6" t="s">
        <v>346</v>
      </c>
      <c r="U34" s="6" t="s">
        <v>347</v>
      </c>
      <c r="V34" s="6">
        <v>2</v>
      </c>
      <c r="W34" s="4" t="s">
        <v>28</v>
      </c>
      <c r="X34" s="17"/>
      <c r="Y34" s="17">
        <v>30</v>
      </c>
      <c r="Z34" s="22" t="s">
        <v>360</v>
      </c>
      <c r="AA34" s="6" t="s">
        <v>361</v>
      </c>
      <c r="AB34" s="22" t="s">
        <v>362</v>
      </c>
      <c r="AC34" s="22" t="s">
        <v>363</v>
      </c>
      <c r="AD34" s="22">
        <v>15049439200</v>
      </c>
      <c r="AE34" s="17" t="s">
        <v>41</v>
      </c>
      <c r="AF34" s="17" t="s">
        <v>42</v>
      </c>
      <c r="AG34" s="17">
        <v>35</v>
      </c>
      <c r="AH34" s="17" t="s">
        <v>28</v>
      </c>
    </row>
    <row r="35" ht="40" customHeight="true" spans="1:34">
      <c r="A35" s="4"/>
      <c r="B35" s="5">
        <v>31</v>
      </c>
      <c r="C35" s="6" t="s">
        <v>364</v>
      </c>
      <c r="D35" s="6" t="s">
        <v>365</v>
      </c>
      <c r="E35" s="6" t="s">
        <v>366</v>
      </c>
      <c r="F35" s="6" t="s">
        <v>367</v>
      </c>
      <c r="G35" s="6">
        <v>17647381111</v>
      </c>
      <c r="H35" s="6" t="s">
        <v>25</v>
      </c>
      <c r="I35" s="6" t="s">
        <v>368</v>
      </c>
      <c r="J35" s="6" t="s">
        <v>369</v>
      </c>
      <c r="K35" s="6">
        <v>75</v>
      </c>
      <c r="L35" s="4" t="s">
        <v>28</v>
      </c>
      <c r="M35" s="6"/>
      <c r="N35" s="6">
        <v>3</v>
      </c>
      <c r="O35" s="6" t="s">
        <v>370</v>
      </c>
      <c r="P35" s="6" t="s">
        <v>343</v>
      </c>
      <c r="Q35" s="6" t="s">
        <v>371</v>
      </c>
      <c r="R35" s="6" t="s">
        <v>345</v>
      </c>
      <c r="S35" s="6">
        <v>15134917033</v>
      </c>
      <c r="T35" s="6" t="s">
        <v>346</v>
      </c>
      <c r="U35" s="6" t="s">
        <v>347</v>
      </c>
      <c r="V35" s="6">
        <v>2</v>
      </c>
      <c r="W35" s="4" t="s">
        <v>28</v>
      </c>
      <c r="X35" s="17"/>
      <c r="Y35" s="17">
        <v>31</v>
      </c>
      <c r="Z35" s="6" t="s">
        <v>372</v>
      </c>
      <c r="AA35" s="6" t="s">
        <v>373</v>
      </c>
      <c r="AB35" s="6" t="s">
        <v>374</v>
      </c>
      <c r="AC35" s="6" t="s">
        <v>375</v>
      </c>
      <c r="AD35" s="22" t="s">
        <v>376</v>
      </c>
      <c r="AE35" s="17" t="s">
        <v>41</v>
      </c>
      <c r="AF35" s="17" t="s">
        <v>42</v>
      </c>
      <c r="AG35" s="17">
        <v>38</v>
      </c>
      <c r="AH35" s="17" t="s">
        <v>28</v>
      </c>
    </row>
    <row r="36" ht="40" customHeight="true" spans="1:34">
      <c r="A36" s="4"/>
      <c r="B36" s="5">
        <v>32</v>
      </c>
      <c r="C36" s="6" t="s">
        <v>377</v>
      </c>
      <c r="D36" s="6" t="s">
        <v>378</v>
      </c>
      <c r="E36" s="6" t="s">
        <v>379</v>
      </c>
      <c r="F36" s="6" t="s">
        <v>380</v>
      </c>
      <c r="G36" s="6">
        <v>15847470077</v>
      </c>
      <c r="H36" s="6" t="s">
        <v>25</v>
      </c>
      <c r="I36" s="6" t="s">
        <v>381</v>
      </c>
      <c r="J36" s="6" t="s">
        <v>382</v>
      </c>
      <c r="K36" s="6">
        <v>33</v>
      </c>
      <c r="L36" s="4" t="s">
        <v>28</v>
      </c>
      <c r="M36" s="6"/>
      <c r="N36" s="6">
        <v>4</v>
      </c>
      <c r="O36" s="6" t="s">
        <v>383</v>
      </c>
      <c r="P36" s="6" t="s">
        <v>343</v>
      </c>
      <c r="Q36" s="6" t="s">
        <v>384</v>
      </c>
      <c r="R36" s="6" t="s">
        <v>345</v>
      </c>
      <c r="S36" s="6">
        <v>15134917033</v>
      </c>
      <c r="T36" s="6" t="s">
        <v>346</v>
      </c>
      <c r="U36" s="6" t="s">
        <v>347</v>
      </c>
      <c r="V36" s="6">
        <v>2</v>
      </c>
      <c r="W36" s="4" t="s">
        <v>28</v>
      </c>
      <c r="X36" s="17"/>
      <c r="Y36" s="17">
        <v>32</v>
      </c>
      <c r="Z36" s="6" t="s">
        <v>385</v>
      </c>
      <c r="AA36" s="6" t="s">
        <v>386</v>
      </c>
      <c r="AB36" s="22" t="s">
        <v>387</v>
      </c>
      <c r="AC36" s="22" t="s">
        <v>388</v>
      </c>
      <c r="AD36" s="22">
        <v>18947331309</v>
      </c>
      <c r="AE36" s="17" t="s">
        <v>41</v>
      </c>
      <c r="AF36" s="17" t="s">
        <v>42</v>
      </c>
      <c r="AG36" s="17">
        <v>35</v>
      </c>
      <c r="AH36" s="17" t="s">
        <v>28</v>
      </c>
    </row>
    <row r="37" ht="40" customHeight="true" spans="1:34">
      <c r="A37" s="4"/>
      <c r="B37" s="5">
        <v>33</v>
      </c>
      <c r="C37" s="6" t="s">
        <v>389</v>
      </c>
      <c r="D37" s="6" t="s">
        <v>390</v>
      </c>
      <c r="E37" s="6" t="s">
        <v>391</v>
      </c>
      <c r="F37" s="6" t="s">
        <v>392</v>
      </c>
      <c r="G37" s="6">
        <v>18686266000</v>
      </c>
      <c r="H37" s="6" t="s">
        <v>25</v>
      </c>
      <c r="I37" s="6" t="s">
        <v>248</v>
      </c>
      <c r="J37" s="6" t="s">
        <v>249</v>
      </c>
      <c r="K37" s="6">
        <v>59</v>
      </c>
      <c r="L37" s="4" t="s">
        <v>28</v>
      </c>
      <c r="M37" s="6"/>
      <c r="N37" s="6">
        <v>5</v>
      </c>
      <c r="O37" s="6" t="s">
        <v>393</v>
      </c>
      <c r="P37" s="6" t="s">
        <v>343</v>
      </c>
      <c r="Q37" s="6" t="s">
        <v>394</v>
      </c>
      <c r="R37" s="6" t="s">
        <v>345</v>
      </c>
      <c r="S37" s="6">
        <v>15134917033</v>
      </c>
      <c r="T37" s="6" t="s">
        <v>346</v>
      </c>
      <c r="U37" s="6" t="s">
        <v>347</v>
      </c>
      <c r="V37" s="6">
        <v>1</v>
      </c>
      <c r="W37" s="4" t="s">
        <v>28</v>
      </c>
      <c r="X37" s="17"/>
      <c r="Y37" s="17">
        <v>33</v>
      </c>
      <c r="Z37" s="6" t="s">
        <v>395</v>
      </c>
      <c r="AA37" s="6" t="s">
        <v>396</v>
      </c>
      <c r="AB37" s="22" t="s">
        <v>397</v>
      </c>
      <c r="AC37" s="22" t="s">
        <v>398</v>
      </c>
      <c r="AD37" s="22" t="s">
        <v>399</v>
      </c>
      <c r="AE37" s="17" t="s">
        <v>41</v>
      </c>
      <c r="AF37" s="17" t="s">
        <v>42</v>
      </c>
      <c r="AG37" s="17">
        <v>39</v>
      </c>
      <c r="AH37" s="17" t="s">
        <v>28</v>
      </c>
    </row>
    <row r="38" ht="40" customHeight="true" spans="1:34">
      <c r="A38" s="4"/>
      <c r="B38" s="5">
        <v>34</v>
      </c>
      <c r="C38" s="6" t="s">
        <v>400</v>
      </c>
      <c r="D38" s="6" t="s">
        <v>401</v>
      </c>
      <c r="E38" s="6" t="s">
        <v>402</v>
      </c>
      <c r="F38" s="6" t="s">
        <v>403</v>
      </c>
      <c r="G38" s="6">
        <v>13847776505</v>
      </c>
      <c r="H38" s="6" t="s">
        <v>25</v>
      </c>
      <c r="I38" s="6" t="s">
        <v>97</v>
      </c>
      <c r="J38" s="6" t="s">
        <v>220</v>
      </c>
      <c r="K38" s="6">
        <v>41</v>
      </c>
      <c r="L38" s="4" t="s">
        <v>28</v>
      </c>
      <c r="M38" s="6"/>
      <c r="N38" s="6">
        <v>6</v>
      </c>
      <c r="O38" s="6" t="s">
        <v>404</v>
      </c>
      <c r="P38" s="6" t="s">
        <v>343</v>
      </c>
      <c r="Q38" s="6" t="s">
        <v>405</v>
      </c>
      <c r="R38" s="6" t="s">
        <v>345</v>
      </c>
      <c r="S38" s="6">
        <v>15134917033</v>
      </c>
      <c r="T38" s="6" t="s">
        <v>346</v>
      </c>
      <c r="U38" s="6" t="s">
        <v>347</v>
      </c>
      <c r="V38" s="6">
        <v>1</v>
      </c>
      <c r="W38" s="4" t="s">
        <v>28</v>
      </c>
      <c r="X38" s="17"/>
      <c r="Y38" s="17">
        <v>34</v>
      </c>
      <c r="Z38" s="6" t="s">
        <v>406</v>
      </c>
      <c r="AA38" s="6" t="s">
        <v>407</v>
      </c>
      <c r="AB38" s="6" t="s">
        <v>408</v>
      </c>
      <c r="AC38" s="6" t="s">
        <v>409</v>
      </c>
      <c r="AD38" s="6">
        <v>13947373438</v>
      </c>
      <c r="AE38" s="17" t="s">
        <v>41</v>
      </c>
      <c r="AF38" s="17" t="s">
        <v>42</v>
      </c>
      <c r="AG38" s="17">
        <v>21</v>
      </c>
      <c r="AH38" s="17" t="s">
        <v>28</v>
      </c>
    </row>
    <row r="39" ht="40" customHeight="true" spans="1:34">
      <c r="A39" s="4"/>
      <c r="B39" s="5">
        <v>35</v>
      </c>
      <c r="C39" s="6" t="s">
        <v>410</v>
      </c>
      <c r="D39" s="6" t="s">
        <v>411</v>
      </c>
      <c r="E39" s="6" t="s">
        <v>412</v>
      </c>
      <c r="F39" s="12" t="s">
        <v>413</v>
      </c>
      <c r="G39" s="6">
        <v>15949494908</v>
      </c>
      <c r="H39" s="6" t="s">
        <v>25</v>
      </c>
      <c r="I39" s="6" t="s">
        <v>330</v>
      </c>
      <c r="J39" s="6" t="s">
        <v>319</v>
      </c>
      <c r="K39" s="6">
        <v>7</v>
      </c>
      <c r="L39" s="4" t="s">
        <v>28</v>
      </c>
      <c r="M39" s="6"/>
      <c r="N39" s="6">
        <v>7</v>
      </c>
      <c r="O39" s="6" t="s">
        <v>414</v>
      </c>
      <c r="P39" s="6" t="s">
        <v>343</v>
      </c>
      <c r="Q39" s="6" t="s">
        <v>415</v>
      </c>
      <c r="R39" s="6" t="s">
        <v>345</v>
      </c>
      <c r="S39" s="6">
        <v>15134917033</v>
      </c>
      <c r="T39" s="6" t="s">
        <v>346</v>
      </c>
      <c r="U39" s="6" t="s">
        <v>347</v>
      </c>
      <c r="V39" s="6">
        <v>3</v>
      </c>
      <c r="W39" s="4" t="s">
        <v>28</v>
      </c>
      <c r="X39" s="17"/>
      <c r="Y39" s="17">
        <v>35</v>
      </c>
      <c r="Z39" s="6" t="s">
        <v>416</v>
      </c>
      <c r="AA39" s="6" t="s">
        <v>417</v>
      </c>
      <c r="AB39" s="6" t="s">
        <v>418</v>
      </c>
      <c r="AC39" s="6" t="s">
        <v>419</v>
      </c>
      <c r="AD39" s="6">
        <v>13848676207</v>
      </c>
      <c r="AE39" s="17" t="s">
        <v>41</v>
      </c>
      <c r="AF39" s="17" t="s">
        <v>42</v>
      </c>
      <c r="AG39" s="17">
        <v>41</v>
      </c>
      <c r="AH39" s="17" t="s">
        <v>28</v>
      </c>
    </row>
    <row r="40" ht="40" customHeight="true" spans="1:34">
      <c r="A40" s="4"/>
      <c r="B40" s="5">
        <v>36</v>
      </c>
      <c r="C40" s="6" t="s">
        <v>420</v>
      </c>
      <c r="D40" s="6" t="s">
        <v>421</v>
      </c>
      <c r="E40" s="6" t="s">
        <v>422</v>
      </c>
      <c r="F40" s="6" t="s">
        <v>423</v>
      </c>
      <c r="G40" s="6">
        <v>15134923305</v>
      </c>
      <c r="H40" s="6" t="s">
        <v>25</v>
      </c>
      <c r="I40" s="6" t="s">
        <v>241</v>
      </c>
      <c r="J40" s="6" t="s">
        <v>231</v>
      </c>
      <c r="K40" s="6">
        <v>203</v>
      </c>
      <c r="L40" s="4" t="s">
        <v>28</v>
      </c>
      <c r="M40" s="6"/>
      <c r="N40" s="6">
        <v>8</v>
      </c>
      <c r="O40" s="6" t="s">
        <v>424</v>
      </c>
      <c r="P40" s="6" t="s">
        <v>343</v>
      </c>
      <c r="Q40" s="6" t="s">
        <v>425</v>
      </c>
      <c r="R40" s="6" t="s">
        <v>345</v>
      </c>
      <c r="S40" s="6">
        <v>15134917033</v>
      </c>
      <c r="T40" s="6" t="s">
        <v>346</v>
      </c>
      <c r="U40" s="6" t="s">
        <v>347</v>
      </c>
      <c r="V40" s="6">
        <v>1</v>
      </c>
      <c r="W40" s="4" t="s">
        <v>28</v>
      </c>
      <c r="X40" s="17"/>
      <c r="Y40" s="17">
        <v>36</v>
      </c>
      <c r="Z40" s="6" t="s">
        <v>426</v>
      </c>
      <c r="AA40" s="6" t="s">
        <v>427</v>
      </c>
      <c r="AB40" s="22" t="s">
        <v>428</v>
      </c>
      <c r="AC40" s="22" t="s">
        <v>429</v>
      </c>
      <c r="AD40" s="22" t="s">
        <v>430</v>
      </c>
      <c r="AE40" s="17" t="s">
        <v>41</v>
      </c>
      <c r="AF40" s="17" t="s">
        <v>42</v>
      </c>
      <c r="AG40" s="17">
        <v>32</v>
      </c>
      <c r="AH40" s="17" t="s">
        <v>28</v>
      </c>
    </row>
    <row r="41" ht="40" customHeight="true" spans="1:34">
      <c r="A41" s="4"/>
      <c r="B41" s="5">
        <v>37</v>
      </c>
      <c r="C41" s="6" t="s">
        <v>431</v>
      </c>
      <c r="D41" s="6" t="s">
        <v>432</v>
      </c>
      <c r="E41" s="6" t="s">
        <v>433</v>
      </c>
      <c r="F41" s="6" t="s">
        <v>434</v>
      </c>
      <c r="G41" s="6">
        <v>17604771541</v>
      </c>
      <c r="H41" s="6" t="s">
        <v>25</v>
      </c>
      <c r="I41" s="6" t="s">
        <v>289</v>
      </c>
      <c r="J41" s="6" t="s">
        <v>171</v>
      </c>
      <c r="K41" s="6">
        <v>723</v>
      </c>
      <c r="L41" s="4" t="s">
        <v>28</v>
      </c>
      <c r="M41" s="6"/>
      <c r="N41" s="6">
        <v>9</v>
      </c>
      <c r="O41" s="6" t="s">
        <v>435</v>
      </c>
      <c r="P41" s="6" t="s">
        <v>343</v>
      </c>
      <c r="Q41" s="6" t="s">
        <v>436</v>
      </c>
      <c r="R41" s="6" t="s">
        <v>345</v>
      </c>
      <c r="S41" s="6">
        <v>15134917033</v>
      </c>
      <c r="T41" s="6" t="s">
        <v>346</v>
      </c>
      <c r="U41" s="6" t="s">
        <v>347</v>
      </c>
      <c r="V41" s="6">
        <v>6</v>
      </c>
      <c r="W41" s="4" t="s">
        <v>28</v>
      </c>
      <c r="X41" s="17"/>
      <c r="Y41" s="17">
        <v>37</v>
      </c>
      <c r="Z41" s="6" t="s">
        <v>437</v>
      </c>
      <c r="AA41" s="6" t="s">
        <v>438</v>
      </c>
      <c r="AB41" s="6" t="s">
        <v>439</v>
      </c>
      <c r="AC41" s="6" t="s">
        <v>440</v>
      </c>
      <c r="AD41" s="6">
        <v>18847739277</v>
      </c>
      <c r="AE41" s="17" t="s">
        <v>41</v>
      </c>
      <c r="AF41" s="17" t="s">
        <v>42</v>
      </c>
      <c r="AG41" s="17">
        <v>25</v>
      </c>
      <c r="AH41" s="17" t="s">
        <v>28</v>
      </c>
    </row>
    <row r="42" ht="40" customHeight="true" spans="1:34">
      <c r="A42" s="4"/>
      <c r="B42" s="5">
        <v>38</v>
      </c>
      <c r="C42" s="6" t="s">
        <v>441</v>
      </c>
      <c r="D42" s="6" t="s">
        <v>442</v>
      </c>
      <c r="E42" s="6" t="s">
        <v>443</v>
      </c>
      <c r="F42" s="6" t="s">
        <v>444</v>
      </c>
      <c r="G42" s="6">
        <v>13134856633</v>
      </c>
      <c r="H42" s="6" t="s">
        <v>25</v>
      </c>
      <c r="I42" s="6" t="s">
        <v>241</v>
      </c>
      <c r="J42" s="6" t="s">
        <v>242</v>
      </c>
      <c r="K42" s="6">
        <v>2000</v>
      </c>
      <c r="L42" s="4" t="s">
        <v>28</v>
      </c>
      <c r="M42" s="6"/>
      <c r="N42" s="6">
        <v>10</v>
      </c>
      <c r="O42" s="6" t="s">
        <v>445</v>
      </c>
      <c r="P42" s="6" t="s">
        <v>343</v>
      </c>
      <c r="Q42" s="6" t="s">
        <v>446</v>
      </c>
      <c r="R42" s="6" t="s">
        <v>345</v>
      </c>
      <c r="S42" s="6">
        <v>15134917033</v>
      </c>
      <c r="T42" s="6" t="s">
        <v>346</v>
      </c>
      <c r="U42" s="6" t="s">
        <v>347</v>
      </c>
      <c r="V42" s="6">
        <v>7</v>
      </c>
      <c r="W42" s="4" t="s">
        <v>28</v>
      </c>
      <c r="X42" s="17"/>
      <c r="Y42" s="17">
        <v>38</v>
      </c>
      <c r="Z42" s="6" t="s">
        <v>447</v>
      </c>
      <c r="AA42" s="6" t="s">
        <v>448</v>
      </c>
      <c r="AB42" s="6" t="s">
        <v>449</v>
      </c>
      <c r="AC42" s="6" t="s">
        <v>450</v>
      </c>
      <c r="AD42" s="6">
        <v>15149696966</v>
      </c>
      <c r="AE42" s="17" t="s">
        <v>41</v>
      </c>
      <c r="AF42" s="17" t="s">
        <v>42</v>
      </c>
      <c r="AG42" s="17">
        <v>23</v>
      </c>
      <c r="AH42" s="17" t="s">
        <v>28</v>
      </c>
    </row>
    <row r="43" s="1" customFormat="true" ht="40" customHeight="true" spans="1:34">
      <c r="A43" s="4"/>
      <c r="B43" s="5">
        <v>39</v>
      </c>
      <c r="C43" s="6" t="s">
        <v>451</v>
      </c>
      <c r="D43" s="6" t="s">
        <v>452</v>
      </c>
      <c r="E43" s="6" t="s">
        <v>453</v>
      </c>
      <c r="F43" s="6" t="s">
        <v>454</v>
      </c>
      <c r="G43" s="6">
        <v>15548608616</v>
      </c>
      <c r="H43" s="6" t="s">
        <v>25</v>
      </c>
      <c r="I43" s="6" t="s">
        <v>455</v>
      </c>
      <c r="J43" s="6" t="s">
        <v>456</v>
      </c>
      <c r="K43" s="6">
        <v>30</v>
      </c>
      <c r="L43" s="4" t="s">
        <v>28</v>
      </c>
      <c r="M43" s="6"/>
      <c r="N43" s="6">
        <v>11</v>
      </c>
      <c r="O43" s="6" t="s">
        <v>457</v>
      </c>
      <c r="P43" s="6" t="s">
        <v>343</v>
      </c>
      <c r="Q43" s="6" t="s">
        <v>458</v>
      </c>
      <c r="R43" s="6" t="s">
        <v>345</v>
      </c>
      <c r="S43" s="6">
        <v>15134917033</v>
      </c>
      <c r="T43" s="6" t="s">
        <v>346</v>
      </c>
      <c r="U43" s="6" t="s">
        <v>347</v>
      </c>
      <c r="V43" s="6">
        <v>1</v>
      </c>
      <c r="W43" s="4" t="s">
        <v>28</v>
      </c>
      <c r="X43" s="17"/>
      <c r="Y43" s="17">
        <v>39</v>
      </c>
      <c r="Z43" s="6" t="s">
        <v>459</v>
      </c>
      <c r="AA43" s="6" t="s">
        <v>460</v>
      </c>
      <c r="AB43" s="6" t="s">
        <v>461</v>
      </c>
      <c r="AC43" s="6" t="s">
        <v>462</v>
      </c>
      <c r="AD43" s="6">
        <v>18959509338</v>
      </c>
      <c r="AE43" s="17" t="s">
        <v>41</v>
      </c>
      <c r="AF43" s="17" t="s">
        <v>42</v>
      </c>
      <c r="AG43" s="17">
        <v>12</v>
      </c>
      <c r="AH43" s="17" t="s">
        <v>28</v>
      </c>
    </row>
    <row r="44" s="1" customFormat="true" ht="40" customHeight="true" spans="1:34">
      <c r="A44" s="4"/>
      <c r="B44" s="5">
        <v>40</v>
      </c>
      <c r="C44" s="6" t="s">
        <v>463</v>
      </c>
      <c r="D44" s="6" t="s">
        <v>278</v>
      </c>
      <c r="E44" s="6" t="s">
        <v>464</v>
      </c>
      <c r="F44" s="6" t="s">
        <v>280</v>
      </c>
      <c r="G44" s="6">
        <v>18686236633</v>
      </c>
      <c r="H44" s="6" t="s">
        <v>25</v>
      </c>
      <c r="I44" s="6" t="s">
        <v>241</v>
      </c>
      <c r="J44" s="6" t="s">
        <v>242</v>
      </c>
      <c r="K44" s="6">
        <v>25</v>
      </c>
      <c r="L44" s="4" t="s">
        <v>28</v>
      </c>
      <c r="M44" s="6"/>
      <c r="N44" s="6">
        <v>12</v>
      </c>
      <c r="O44" s="6" t="s">
        <v>465</v>
      </c>
      <c r="P44" s="6" t="s">
        <v>343</v>
      </c>
      <c r="Q44" s="6" t="s">
        <v>466</v>
      </c>
      <c r="R44" s="6" t="s">
        <v>345</v>
      </c>
      <c r="S44" s="6">
        <v>15134917033</v>
      </c>
      <c r="T44" s="6" t="s">
        <v>346</v>
      </c>
      <c r="U44" s="6" t="s">
        <v>347</v>
      </c>
      <c r="V44" s="6">
        <v>2</v>
      </c>
      <c r="W44" s="4" t="s">
        <v>28</v>
      </c>
      <c r="X44" s="17"/>
      <c r="Y44" s="17">
        <v>40</v>
      </c>
      <c r="Z44" s="6" t="s">
        <v>467</v>
      </c>
      <c r="AA44" s="6" t="s">
        <v>468</v>
      </c>
      <c r="AB44" s="6" t="s">
        <v>469</v>
      </c>
      <c r="AC44" s="6" t="s">
        <v>295</v>
      </c>
      <c r="AD44" s="6">
        <v>14747957555</v>
      </c>
      <c r="AE44" s="17" t="s">
        <v>41</v>
      </c>
      <c r="AF44" s="17" t="s">
        <v>42</v>
      </c>
      <c r="AG44" s="17">
        <v>22</v>
      </c>
      <c r="AH44" s="17" t="s">
        <v>28</v>
      </c>
    </row>
    <row r="45" ht="40" customHeight="true" spans="1:34">
      <c r="A45" s="4"/>
      <c r="B45" s="5">
        <v>41</v>
      </c>
      <c r="C45" s="6" t="s">
        <v>470</v>
      </c>
      <c r="D45" s="6" t="s">
        <v>304</v>
      </c>
      <c r="E45" s="6" t="s">
        <v>471</v>
      </c>
      <c r="F45" s="12" t="s">
        <v>306</v>
      </c>
      <c r="G45" s="6">
        <v>15804891206</v>
      </c>
      <c r="H45" s="6" t="s">
        <v>25</v>
      </c>
      <c r="I45" s="6" t="s">
        <v>307</v>
      </c>
      <c r="J45" s="6" t="s">
        <v>308</v>
      </c>
      <c r="K45" s="6">
        <v>26</v>
      </c>
      <c r="L45" s="4" t="s">
        <v>28</v>
      </c>
      <c r="M45" s="6"/>
      <c r="N45" s="6">
        <v>13</v>
      </c>
      <c r="O45" s="6" t="s">
        <v>472</v>
      </c>
      <c r="P45" s="6" t="s">
        <v>343</v>
      </c>
      <c r="Q45" s="6" t="s">
        <v>473</v>
      </c>
      <c r="R45" s="6" t="s">
        <v>345</v>
      </c>
      <c r="S45" s="6">
        <v>15134917033</v>
      </c>
      <c r="T45" s="6" t="s">
        <v>346</v>
      </c>
      <c r="U45" s="6" t="s">
        <v>347</v>
      </c>
      <c r="V45" s="6">
        <v>2</v>
      </c>
      <c r="W45" s="4" t="s">
        <v>28</v>
      </c>
      <c r="X45" s="17"/>
      <c r="Y45" s="17">
        <v>41</v>
      </c>
      <c r="Z45" s="6" t="s">
        <v>474</v>
      </c>
      <c r="AA45" s="6" t="s">
        <v>475</v>
      </c>
      <c r="AB45" s="6" t="s">
        <v>476</v>
      </c>
      <c r="AC45" s="6" t="s">
        <v>477</v>
      </c>
      <c r="AD45" s="6">
        <v>15149625157</v>
      </c>
      <c r="AE45" s="17" t="s">
        <v>41</v>
      </c>
      <c r="AF45" s="17" t="s">
        <v>42</v>
      </c>
      <c r="AG45" s="17">
        <v>26</v>
      </c>
      <c r="AH45" s="17" t="s">
        <v>28</v>
      </c>
    </row>
    <row r="46" ht="40" customHeight="true" spans="1:34">
      <c r="A46" s="4"/>
      <c r="B46" s="5">
        <v>42</v>
      </c>
      <c r="C46" s="6" t="s">
        <v>478</v>
      </c>
      <c r="D46" s="6" t="s">
        <v>343</v>
      </c>
      <c r="E46" s="6" t="s">
        <v>479</v>
      </c>
      <c r="F46" s="6" t="s">
        <v>345</v>
      </c>
      <c r="G46" s="6">
        <v>15134917033</v>
      </c>
      <c r="H46" s="6" t="s">
        <v>25</v>
      </c>
      <c r="I46" s="6" t="s">
        <v>346</v>
      </c>
      <c r="J46" s="6" t="s">
        <v>347</v>
      </c>
      <c r="K46" s="6">
        <v>60</v>
      </c>
      <c r="L46" s="4" t="s">
        <v>28</v>
      </c>
      <c r="M46" s="6"/>
      <c r="N46" s="6">
        <v>14</v>
      </c>
      <c r="O46" s="6" t="s">
        <v>480</v>
      </c>
      <c r="P46" s="6" t="s">
        <v>343</v>
      </c>
      <c r="Q46" s="6" t="s">
        <v>481</v>
      </c>
      <c r="R46" s="6" t="s">
        <v>345</v>
      </c>
      <c r="S46" s="6">
        <v>15134917033</v>
      </c>
      <c r="T46" s="6" t="s">
        <v>346</v>
      </c>
      <c r="U46" s="6" t="s">
        <v>347</v>
      </c>
      <c r="V46" s="6">
        <v>2</v>
      </c>
      <c r="W46" s="4" t="s">
        <v>28</v>
      </c>
      <c r="X46" s="19" t="s">
        <v>482</v>
      </c>
      <c r="Y46" s="23">
        <v>1</v>
      </c>
      <c r="Z46" s="24" t="s">
        <v>483</v>
      </c>
      <c r="AA46" s="24" t="s">
        <v>484</v>
      </c>
      <c r="AB46" s="24" t="s">
        <v>485</v>
      </c>
      <c r="AC46" s="24" t="s">
        <v>486</v>
      </c>
      <c r="AD46" s="26">
        <v>13904776566</v>
      </c>
      <c r="AE46" s="27" t="s">
        <v>487</v>
      </c>
      <c r="AF46" s="27" t="s">
        <v>488</v>
      </c>
      <c r="AG46" s="24">
        <v>11</v>
      </c>
      <c r="AH46" s="24" t="s">
        <v>28</v>
      </c>
    </row>
    <row r="47" ht="40" customHeight="true" spans="1:34">
      <c r="A47" s="4"/>
      <c r="B47" s="5">
        <v>43</v>
      </c>
      <c r="C47" s="6" t="s">
        <v>489</v>
      </c>
      <c r="D47" s="6" t="s">
        <v>490</v>
      </c>
      <c r="E47" s="6" t="s">
        <v>491</v>
      </c>
      <c r="F47" s="6" t="s">
        <v>492</v>
      </c>
      <c r="G47" s="6">
        <v>13848473800</v>
      </c>
      <c r="H47" s="6" t="s">
        <v>25</v>
      </c>
      <c r="I47" s="6" t="s">
        <v>493</v>
      </c>
      <c r="J47" s="6" t="s">
        <v>347</v>
      </c>
      <c r="K47" s="6">
        <v>25</v>
      </c>
      <c r="L47" s="4" t="s">
        <v>28</v>
      </c>
      <c r="M47" s="6"/>
      <c r="N47" s="6">
        <v>15</v>
      </c>
      <c r="O47" s="6" t="s">
        <v>494</v>
      </c>
      <c r="P47" s="6" t="s">
        <v>343</v>
      </c>
      <c r="Q47" s="6" t="s">
        <v>495</v>
      </c>
      <c r="R47" s="6" t="s">
        <v>345</v>
      </c>
      <c r="S47" s="6">
        <v>15134917033</v>
      </c>
      <c r="T47" s="6" t="s">
        <v>346</v>
      </c>
      <c r="U47" s="6" t="s">
        <v>347</v>
      </c>
      <c r="V47" s="6">
        <v>1</v>
      </c>
      <c r="W47" s="4" t="s">
        <v>28</v>
      </c>
      <c r="X47" s="20"/>
      <c r="Y47" s="23">
        <v>2</v>
      </c>
      <c r="Z47" s="24" t="s">
        <v>496</v>
      </c>
      <c r="AA47" s="24" t="s">
        <v>497</v>
      </c>
      <c r="AB47" s="24" t="s">
        <v>498</v>
      </c>
      <c r="AC47" s="24" t="s">
        <v>486</v>
      </c>
      <c r="AD47" s="26">
        <v>13789572117</v>
      </c>
      <c r="AE47" s="27" t="s">
        <v>487</v>
      </c>
      <c r="AF47" s="27" t="s">
        <v>488</v>
      </c>
      <c r="AG47" s="24">
        <v>10</v>
      </c>
      <c r="AH47" s="24" t="s">
        <v>28</v>
      </c>
    </row>
    <row r="48" ht="40" customHeight="true" spans="1:34">
      <c r="A48" s="4"/>
      <c r="B48" s="5">
        <v>44</v>
      </c>
      <c r="C48" s="6" t="s">
        <v>499</v>
      </c>
      <c r="D48" s="6" t="s">
        <v>500</v>
      </c>
      <c r="E48" s="6" t="s">
        <v>501</v>
      </c>
      <c r="F48" s="6" t="s">
        <v>502</v>
      </c>
      <c r="G48" s="6">
        <v>13947777774</v>
      </c>
      <c r="H48" s="6" t="s">
        <v>25</v>
      </c>
      <c r="I48" s="6" t="s">
        <v>241</v>
      </c>
      <c r="J48" s="6" t="s">
        <v>231</v>
      </c>
      <c r="K48" s="6">
        <v>160</v>
      </c>
      <c r="L48" s="4" t="s">
        <v>28</v>
      </c>
      <c r="M48" s="6"/>
      <c r="N48" s="6">
        <v>16</v>
      </c>
      <c r="O48" s="6" t="s">
        <v>503</v>
      </c>
      <c r="P48" s="6" t="s">
        <v>343</v>
      </c>
      <c r="Q48" s="6" t="s">
        <v>504</v>
      </c>
      <c r="R48" s="6" t="s">
        <v>345</v>
      </c>
      <c r="S48" s="6">
        <v>15134917033</v>
      </c>
      <c r="T48" s="6" t="s">
        <v>346</v>
      </c>
      <c r="U48" s="6" t="s">
        <v>347</v>
      </c>
      <c r="V48" s="6">
        <v>1</v>
      </c>
      <c r="W48" s="4" t="s">
        <v>28</v>
      </c>
      <c r="X48" s="20"/>
      <c r="Y48" s="23">
        <v>3</v>
      </c>
      <c r="Z48" s="24" t="s">
        <v>505</v>
      </c>
      <c r="AA48" s="24" t="s">
        <v>506</v>
      </c>
      <c r="AB48" s="24" t="s">
        <v>507</v>
      </c>
      <c r="AC48" s="24" t="s">
        <v>486</v>
      </c>
      <c r="AD48" s="26">
        <v>18904779405</v>
      </c>
      <c r="AE48" s="27" t="s">
        <v>487</v>
      </c>
      <c r="AF48" s="27" t="s">
        <v>488</v>
      </c>
      <c r="AG48" s="24">
        <v>24</v>
      </c>
      <c r="AH48" s="24" t="s">
        <v>28</v>
      </c>
    </row>
    <row r="49" ht="40" customHeight="true" spans="1:34">
      <c r="A49" s="4"/>
      <c r="B49" s="5">
        <v>45</v>
      </c>
      <c r="C49" s="6" t="s">
        <v>508</v>
      </c>
      <c r="D49" s="6" t="s">
        <v>509</v>
      </c>
      <c r="E49" s="6" t="s">
        <v>510</v>
      </c>
      <c r="F49" s="6" t="s">
        <v>511</v>
      </c>
      <c r="G49" s="6">
        <v>13204777422</v>
      </c>
      <c r="H49" s="6" t="s">
        <v>25</v>
      </c>
      <c r="I49" s="6" t="s">
        <v>512</v>
      </c>
      <c r="J49" s="6" t="s">
        <v>513</v>
      </c>
      <c r="K49" s="6">
        <v>62</v>
      </c>
      <c r="L49" s="4" t="s">
        <v>28</v>
      </c>
      <c r="M49" s="6"/>
      <c r="N49" s="6">
        <v>17</v>
      </c>
      <c r="O49" s="6" t="s">
        <v>514</v>
      </c>
      <c r="P49" s="6" t="s">
        <v>343</v>
      </c>
      <c r="Q49" s="6" t="s">
        <v>515</v>
      </c>
      <c r="R49" s="6" t="s">
        <v>345</v>
      </c>
      <c r="S49" s="6">
        <v>15134917033</v>
      </c>
      <c r="T49" s="6" t="s">
        <v>346</v>
      </c>
      <c r="U49" s="6" t="s">
        <v>347</v>
      </c>
      <c r="V49" s="6">
        <v>1</v>
      </c>
      <c r="W49" s="4" t="s">
        <v>28</v>
      </c>
      <c r="X49" s="20"/>
      <c r="Y49" s="23">
        <v>4</v>
      </c>
      <c r="Z49" s="24" t="s">
        <v>516</v>
      </c>
      <c r="AA49" s="24" t="s">
        <v>517</v>
      </c>
      <c r="AB49" s="24" t="s">
        <v>518</v>
      </c>
      <c r="AC49" s="24" t="s">
        <v>486</v>
      </c>
      <c r="AD49" s="26">
        <v>13304772354</v>
      </c>
      <c r="AE49" s="27" t="s">
        <v>487</v>
      </c>
      <c r="AF49" s="27" t="s">
        <v>488</v>
      </c>
      <c r="AG49" s="24">
        <v>22</v>
      </c>
      <c r="AH49" s="24" t="s">
        <v>28</v>
      </c>
    </row>
    <row r="50" ht="40" customHeight="true" spans="1:34">
      <c r="A50" s="4"/>
      <c r="B50" s="5">
        <v>46</v>
      </c>
      <c r="C50" s="6" t="s">
        <v>519</v>
      </c>
      <c r="D50" s="6" t="s">
        <v>520</v>
      </c>
      <c r="E50" s="6" t="s">
        <v>521</v>
      </c>
      <c r="F50" s="6" t="s">
        <v>522</v>
      </c>
      <c r="G50" s="6">
        <v>15312700051</v>
      </c>
      <c r="H50" s="6" t="s">
        <v>25</v>
      </c>
      <c r="I50" s="6" t="s">
        <v>41</v>
      </c>
      <c r="J50" s="6" t="s">
        <v>523</v>
      </c>
      <c r="K50" s="6">
        <v>25</v>
      </c>
      <c r="L50" s="4" t="s">
        <v>28</v>
      </c>
      <c r="M50" s="6"/>
      <c r="N50" s="6">
        <v>18</v>
      </c>
      <c r="O50" s="6" t="s">
        <v>524</v>
      </c>
      <c r="P50" s="6" t="s">
        <v>343</v>
      </c>
      <c r="Q50" s="6" t="s">
        <v>525</v>
      </c>
      <c r="R50" s="6" t="s">
        <v>345</v>
      </c>
      <c r="S50" s="6">
        <v>15134917033</v>
      </c>
      <c r="T50" s="6" t="s">
        <v>346</v>
      </c>
      <c r="U50" s="6" t="s">
        <v>347</v>
      </c>
      <c r="V50" s="6">
        <v>1</v>
      </c>
      <c r="W50" s="4" t="s">
        <v>28</v>
      </c>
      <c r="X50" s="20"/>
      <c r="Y50" s="23">
        <v>5</v>
      </c>
      <c r="Z50" s="25" t="s">
        <v>526</v>
      </c>
      <c r="AA50" s="24" t="s">
        <v>527</v>
      </c>
      <c r="AB50" s="24" t="s">
        <v>528</v>
      </c>
      <c r="AC50" s="24" t="s">
        <v>486</v>
      </c>
      <c r="AD50" s="26">
        <v>15332776987</v>
      </c>
      <c r="AE50" s="27" t="s">
        <v>487</v>
      </c>
      <c r="AF50" s="27" t="s">
        <v>488</v>
      </c>
      <c r="AG50" s="24">
        <v>15</v>
      </c>
      <c r="AH50" s="24" t="s">
        <v>28</v>
      </c>
    </row>
    <row r="51" ht="40" customHeight="true" spans="1:34">
      <c r="A51" s="4"/>
      <c r="B51" s="5">
        <v>47</v>
      </c>
      <c r="C51" s="6" t="s">
        <v>529</v>
      </c>
      <c r="D51" s="6" t="s">
        <v>530</v>
      </c>
      <c r="E51" s="6" t="s">
        <v>531</v>
      </c>
      <c r="F51" s="12" t="s">
        <v>532</v>
      </c>
      <c r="G51" s="6">
        <v>15848609222</v>
      </c>
      <c r="H51" s="6" t="s">
        <v>25</v>
      </c>
      <c r="I51" s="6" t="s">
        <v>533</v>
      </c>
      <c r="J51" s="6" t="s">
        <v>534</v>
      </c>
      <c r="K51" s="6">
        <v>218</v>
      </c>
      <c r="L51" s="4" t="s">
        <v>28</v>
      </c>
      <c r="M51" s="6"/>
      <c r="N51" s="6">
        <v>19</v>
      </c>
      <c r="O51" s="6" t="s">
        <v>535</v>
      </c>
      <c r="P51" s="6" t="s">
        <v>343</v>
      </c>
      <c r="Q51" s="6" t="s">
        <v>536</v>
      </c>
      <c r="R51" s="6" t="s">
        <v>345</v>
      </c>
      <c r="S51" s="6">
        <v>15134917033</v>
      </c>
      <c r="T51" s="6" t="s">
        <v>346</v>
      </c>
      <c r="U51" s="6" t="s">
        <v>347</v>
      </c>
      <c r="V51" s="6">
        <v>3</v>
      </c>
      <c r="W51" s="4" t="s">
        <v>28</v>
      </c>
      <c r="X51" s="19" t="s">
        <v>537</v>
      </c>
      <c r="Y51" s="24">
        <v>1</v>
      </c>
      <c r="Z51" s="24" t="s">
        <v>538</v>
      </c>
      <c r="AA51" s="24" t="s">
        <v>539</v>
      </c>
      <c r="AB51" s="24" t="s">
        <v>540</v>
      </c>
      <c r="AC51" s="24" t="s">
        <v>541</v>
      </c>
      <c r="AD51" s="23">
        <v>13619565568</v>
      </c>
      <c r="AE51" s="27" t="s">
        <v>487</v>
      </c>
      <c r="AF51" s="27" t="s">
        <v>488</v>
      </c>
      <c r="AG51" s="23">
        <v>11</v>
      </c>
      <c r="AH51" s="24" t="s">
        <v>28</v>
      </c>
    </row>
    <row r="52" ht="40" customHeight="true" spans="1:34">
      <c r="A52" s="4"/>
      <c r="B52" s="5">
        <v>48</v>
      </c>
      <c r="C52" s="6" t="s">
        <v>542</v>
      </c>
      <c r="D52" s="6" t="s">
        <v>543</v>
      </c>
      <c r="E52" s="6" t="s">
        <v>544</v>
      </c>
      <c r="F52" s="12" t="s">
        <v>545</v>
      </c>
      <c r="G52" s="6">
        <v>13848747668</v>
      </c>
      <c r="H52" s="6" t="s">
        <v>25</v>
      </c>
      <c r="I52" s="6" t="s">
        <v>546</v>
      </c>
      <c r="J52" s="6" t="s">
        <v>547</v>
      </c>
      <c r="K52" s="6">
        <v>32</v>
      </c>
      <c r="L52" s="4" t="s">
        <v>28</v>
      </c>
      <c r="M52" s="6"/>
      <c r="N52" s="6">
        <v>20</v>
      </c>
      <c r="O52" s="6" t="s">
        <v>548</v>
      </c>
      <c r="P52" s="6" t="s">
        <v>343</v>
      </c>
      <c r="Q52" s="6" t="s">
        <v>549</v>
      </c>
      <c r="R52" s="6" t="s">
        <v>345</v>
      </c>
      <c r="S52" s="6">
        <v>15134917033</v>
      </c>
      <c r="T52" s="6" t="s">
        <v>346</v>
      </c>
      <c r="U52" s="6" t="s">
        <v>347</v>
      </c>
      <c r="V52" s="6">
        <v>3</v>
      </c>
      <c r="W52" s="4" t="s">
        <v>28</v>
      </c>
      <c r="X52" s="20"/>
      <c r="Y52" s="24">
        <v>2</v>
      </c>
      <c r="Z52" s="24" t="s">
        <v>550</v>
      </c>
      <c r="AA52" s="24" t="s">
        <v>551</v>
      </c>
      <c r="AB52" s="24" t="s">
        <v>552</v>
      </c>
      <c r="AC52" s="24" t="s">
        <v>541</v>
      </c>
      <c r="AD52" s="23">
        <v>13947702814</v>
      </c>
      <c r="AE52" s="27" t="s">
        <v>487</v>
      </c>
      <c r="AF52" s="27" t="s">
        <v>488</v>
      </c>
      <c r="AG52" s="23">
        <v>8</v>
      </c>
      <c r="AH52" s="24" t="s">
        <v>28</v>
      </c>
    </row>
    <row r="53" ht="40" customHeight="true" spans="1:34">
      <c r="A53" s="4"/>
      <c r="B53" s="5">
        <v>49</v>
      </c>
      <c r="C53" s="6" t="s">
        <v>553</v>
      </c>
      <c r="D53" s="45" t="s">
        <v>554</v>
      </c>
      <c r="E53" s="12" t="s">
        <v>555</v>
      </c>
      <c r="F53" s="6" t="s">
        <v>556</v>
      </c>
      <c r="G53" s="6">
        <v>18147700789</v>
      </c>
      <c r="H53" s="6" t="s">
        <v>25</v>
      </c>
      <c r="I53" s="6" t="s">
        <v>557</v>
      </c>
      <c r="J53" s="6" t="s">
        <v>558</v>
      </c>
      <c r="K53" s="6">
        <v>6</v>
      </c>
      <c r="L53" s="4" t="s">
        <v>28</v>
      </c>
      <c r="M53" s="6"/>
      <c r="N53" s="6">
        <v>21</v>
      </c>
      <c r="O53" s="6" t="s">
        <v>559</v>
      </c>
      <c r="P53" s="6" t="s">
        <v>343</v>
      </c>
      <c r="Q53" s="6" t="s">
        <v>560</v>
      </c>
      <c r="R53" s="6" t="s">
        <v>345</v>
      </c>
      <c r="S53" s="6">
        <v>15134917033</v>
      </c>
      <c r="T53" s="6" t="s">
        <v>346</v>
      </c>
      <c r="U53" s="6" t="s">
        <v>347</v>
      </c>
      <c r="V53" s="6">
        <v>3</v>
      </c>
      <c r="W53" s="4" t="s">
        <v>28</v>
      </c>
      <c r="X53" s="20"/>
      <c r="Y53" s="24">
        <v>3</v>
      </c>
      <c r="Z53" s="24" t="s">
        <v>561</v>
      </c>
      <c r="AA53" s="24" t="s">
        <v>551</v>
      </c>
      <c r="AB53" s="24" t="s">
        <v>562</v>
      </c>
      <c r="AC53" s="24" t="s">
        <v>541</v>
      </c>
      <c r="AD53" s="23">
        <v>15374907171</v>
      </c>
      <c r="AE53" s="27" t="s">
        <v>487</v>
      </c>
      <c r="AF53" s="27" t="s">
        <v>488</v>
      </c>
      <c r="AG53" s="24">
        <v>7</v>
      </c>
      <c r="AH53" s="24" t="s">
        <v>28</v>
      </c>
    </row>
    <row r="54" ht="40" customHeight="true" spans="1:34">
      <c r="A54" s="4"/>
      <c r="B54" s="5">
        <v>50</v>
      </c>
      <c r="C54" s="6" t="s">
        <v>563</v>
      </c>
      <c r="D54" s="6" t="s">
        <v>564</v>
      </c>
      <c r="E54" s="6" t="s">
        <v>565</v>
      </c>
      <c r="F54" s="6" t="s">
        <v>566</v>
      </c>
      <c r="G54" s="6">
        <v>15947493653</v>
      </c>
      <c r="H54" s="6" t="s">
        <v>25</v>
      </c>
      <c r="I54" s="6" t="s">
        <v>41</v>
      </c>
      <c r="J54" s="6" t="s">
        <v>567</v>
      </c>
      <c r="K54" s="6">
        <v>25</v>
      </c>
      <c r="L54" s="4" t="s">
        <v>28</v>
      </c>
      <c r="M54" s="6"/>
      <c r="N54" s="6">
        <v>22</v>
      </c>
      <c r="O54" s="6" t="s">
        <v>568</v>
      </c>
      <c r="P54" s="6" t="s">
        <v>343</v>
      </c>
      <c r="Q54" s="6" t="s">
        <v>569</v>
      </c>
      <c r="R54" s="6" t="s">
        <v>345</v>
      </c>
      <c r="S54" s="6">
        <v>15134917033</v>
      </c>
      <c r="T54" s="6" t="s">
        <v>346</v>
      </c>
      <c r="U54" s="6" t="s">
        <v>347</v>
      </c>
      <c r="V54" s="6">
        <v>7</v>
      </c>
      <c r="W54" s="4" t="s">
        <v>28</v>
      </c>
      <c r="X54" s="20"/>
      <c r="Y54" s="24">
        <v>4</v>
      </c>
      <c r="Z54" s="24" t="s">
        <v>570</v>
      </c>
      <c r="AA54" s="24" t="s">
        <v>571</v>
      </c>
      <c r="AB54" s="24" t="s">
        <v>572</v>
      </c>
      <c r="AC54" s="24" t="s">
        <v>541</v>
      </c>
      <c r="AD54" s="23">
        <v>13947721313</v>
      </c>
      <c r="AE54" s="27" t="s">
        <v>487</v>
      </c>
      <c r="AF54" s="27" t="s">
        <v>488</v>
      </c>
      <c r="AG54" s="23">
        <v>8</v>
      </c>
      <c r="AH54" s="24" t="s">
        <v>28</v>
      </c>
    </row>
    <row r="55" ht="40" customHeight="true" spans="1:34">
      <c r="A55" s="4"/>
      <c r="B55" s="5">
        <v>51</v>
      </c>
      <c r="C55" s="7" t="s">
        <v>573</v>
      </c>
      <c r="D55" s="7" t="s">
        <v>574</v>
      </c>
      <c r="E55" s="6" t="s">
        <v>575</v>
      </c>
      <c r="F55" s="7" t="s">
        <v>576</v>
      </c>
      <c r="G55" s="7">
        <v>18548726448</v>
      </c>
      <c r="H55" s="6" t="s">
        <v>25</v>
      </c>
      <c r="I55" s="6" t="s">
        <v>577</v>
      </c>
      <c r="J55" s="6" t="s">
        <v>578</v>
      </c>
      <c r="K55" s="6">
        <v>58</v>
      </c>
      <c r="L55" s="4" t="s">
        <v>28</v>
      </c>
      <c r="M55" s="6"/>
      <c r="N55" s="6">
        <v>23</v>
      </c>
      <c r="O55" s="6" t="s">
        <v>579</v>
      </c>
      <c r="P55" s="6" t="s">
        <v>343</v>
      </c>
      <c r="Q55" s="6" t="s">
        <v>580</v>
      </c>
      <c r="R55" s="6" t="s">
        <v>345</v>
      </c>
      <c r="S55" s="6">
        <v>15134917033</v>
      </c>
      <c r="T55" s="6" t="s">
        <v>346</v>
      </c>
      <c r="U55" s="6" t="s">
        <v>347</v>
      </c>
      <c r="V55" s="6">
        <v>1</v>
      </c>
      <c r="W55" s="4" t="s">
        <v>28</v>
      </c>
      <c r="X55" s="20"/>
      <c r="Y55" s="24">
        <v>5</v>
      </c>
      <c r="Z55" s="24" t="s">
        <v>581</v>
      </c>
      <c r="AA55" s="24" t="s">
        <v>582</v>
      </c>
      <c r="AB55" s="24" t="s">
        <v>583</v>
      </c>
      <c r="AC55" s="24" t="s">
        <v>541</v>
      </c>
      <c r="AD55" s="23">
        <v>18404816667</v>
      </c>
      <c r="AE55" s="27" t="s">
        <v>487</v>
      </c>
      <c r="AF55" s="27" t="s">
        <v>488</v>
      </c>
      <c r="AG55" s="23">
        <v>6</v>
      </c>
      <c r="AH55" s="24" t="s">
        <v>28</v>
      </c>
    </row>
    <row r="56" ht="40" customHeight="true" spans="1:34">
      <c r="A56" s="4"/>
      <c r="B56" s="5">
        <v>52</v>
      </c>
      <c r="C56" s="6" t="s">
        <v>584</v>
      </c>
      <c r="D56" s="6" t="s">
        <v>585</v>
      </c>
      <c r="E56" s="6" t="s">
        <v>586</v>
      </c>
      <c r="F56" s="6" t="s">
        <v>587</v>
      </c>
      <c r="G56" s="6">
        <v>18147750720</v>
      </c>
      <c r="H56" s="6" t="s">
        <v>25</v>
      </c>
      <c r="I56" s="6" t="s">
        <v>533</v>
      </c>
      <c r="J56" s="6" t="s">
        <v>534</v>
      </c>
      <c r="K56" s="6">
        <v>41</v>
      </c>
      <c r="L56" s="13" t="s">
        <v>28</v>
      </c>
      <c r="M56" s="6"/>
      <c r="N56" s="6">
        <v>24</v>
      </c>
      <c r="O56" s="6" t="s">
        <v>588</v>
      </c>
      <c r="P56" s="6" t="s">
        <v>343</v>
      </c>
      <c r="Q56" s="6" t="s">
        <v>589</v>
      </c>
      <c r="R56" s="6" t="s">
        <v>345</v>
      </c>
      <c r="S56" s="6">
        <v>15134917033</v>
      </c>
      <c r="T56" s="6" t="s">
        <v>346</v>
      </c>
      <c r="U56" s="6" t="s">
        <v>347</v>
      </c>
      <c r="V56" s="6">
        <v>1</v>
      </c>
      <c r="W56" s="4" t="s">
        <v>28</v>
      </c>
      <c r="X56" s="20"/>
      <c r="Y56" s="24">
        <v>6</v>
      </c>
      <c r="Z56" s="24" t="s">
        <v>590</v>
      </c>
      <c r="AA56" s="24" t="s">
        <v>591</v>
      </c>
      <c r="AB56" s="24" t="s">
        <v>592</v>
      </c>
      <c r="AC56" s="24" t="s">
        <v>541</v>
      </c>
      <c r="AD56" s="23">
        <v>13904774197</v>
      </c>
      <c r="AE56" s="27" t="s">
        <v>487</v>
      </c>
      <c r="AF56" s="27" t="s">
        <v>488</v>
      </c>
      <c r="AG56" s="23">
        <v>5</v>
      </c>
      <c r="AH56" s="24" t="s">
        <v>28</v>
      </c>
    </row>
    <row r="57" ht="40" customHeight="true" spans="1:34">
      <c r="A57" s="4"/>
      <c r="B57" s="5">
        <v>53</v>
      </c>
      <c r="C57" s="6" t="s">
        <v>593</v>
      </c>
      <c r="D57" s="6" t="s">
        <v>594</v>
      </c>
      <c r="E57" s="6" t="s">
        <v>595</v>
      </c>
      <c r="F57" s="4" t="s">
        <v>596</v>
      </c>
      <c r="G57" s="6">
        <v>13847736520</v>
      </c>
      <c r="H57" s="6" t="s">
        <v>25</v>
      </c>
      <c r="I57" s="4" t="s">
        <v>41</v>
      </c>
      <c r="J57" s="6" t="s">
        <v>567</v>
      </c>
      <c r="K57" s="6">
        <v>11</v>
      </c>
      <c r="L57" s="13" t="s">
        <v>28</v>
      </c>
      <c r="M57" s="17" t="s">
        <v>597</v>
      </c>
      <c r="N57" s="17">
        <v>1</v>
      </c>
      <c r="O57" s="17" t="s">
        <v>598</v>
      </c>
      <c r="P57" s="17" t="s">
        <v>599</v>
      </c>
      <c r="Q57" s="17" t="s">
        <v>600</v>
      </c>
      <c r="R57" s="17" t="s">
        <v>601</v>
      </c>
      <c r="S57" s="17">
        <v>19804771295</v>
      </c>
      <c r="T57" s="17" t="s">
        <v>602</v>
      </c>
      <c r="U57" s="17" t="s">
        <v>42</v>
      </c>
      <c r="V57" s="17">
        <v>15</v>
      </c>
      <c r="W57" s="17" t="s">
        <v>28</v>
      </c>
      <c r="X57" s="20"/>
      <c r="Y57" s="24">
        <v>7</v>
      </c>
      <c r="Z57" s="24" t="s">
        <v>603</v>
      </c>
      <c r="AA57" s="24" t="s">
        <v>604</v>
      </c>
      <c r="AB57" s="24" t="s">
        <v>605</v>
      </c>
      <c r="AC57" s="24" t="s">
        <v>541</v>
      </c>
      <c r="AD57" s="23">
        <v>15147578520</v>
      </c>
      <c r="AE57" s="27" t="s">
        <v>487</v>
      </c>
      <c r="AF57" s="27" t="s">
        <v>488</v>
      </c>
      <c r="AG57" s="23">
        <v>2</v>
      </c>
      <c r="AH57" s="24" t="s">
        <v>28</v>
      </c>
    </row>
    <row r="58" ht="40" customHeight="true" spans="1:34">
      <c r="A58" s="8" t="s">
        <v>606</v>
      </c>
      <c r="B58" s="5">
        <v>54</v>
      </c>
      <c r="C58" s="9" t="s">
        <v>607</v>
      </c>
      <c r="D58" s="9" t="s">
        <v>608</v>
      </c>
      <c r="E58" s="9" t="s">
        <v>609</v>
      </c>
      <c r="F58" s="9" t="s">
        <v>610</v>
      </c>
      <c r="G58" s="9">
        <v>15354994111</v>
      </c>
      <c r="H58" s="11" t="s">
        <v>611</v>
      </c>
      <c r="I58" s="9" t="s">
        <v>612</v>
      </c>
      <c r="J58" s="11" t="s">
        <v>613</v>
      </c>
      <c r="K58" s="9">
        <v>70</v>
      </c>
      <c r="L58" s="11" t="s">
        <v>28</v>
      </c>
      <c r="M58" s="17"/>
      <c r="N58" s="17">
        <v>2</v>
      </c>
      <c r="O58" s="17" t="s">
        <v>614</v>
      </c>
      <c r="P58" s="17" t="s">
        <v>615</v>
      </c>
      <c r="Q58" s="17" t="s">
        <v>616</v>
      </c>
      <c r="R58" s="17" t="s">
        <v>601</v>
      </c>
      <c r="S58" s="17">
        <v>15647711240</v>
      </c>
      <c r="T58" s="17" t="s">
        <v>602</v>
      </c>
      <c r="U58" s="17" t="s">
        <v>42</v>
      </c>
      <c r="V58" s="17">
        <v>3</v>
      </c>
      <c r="W58" s="17" t="s">
        <v>28</v>
      </c>
      <c r="X58" s="20"/>
      <c r="Y58" s="24">
        <v>8</v>
      </c>
      <c r="Z58" s="24" t="s">
        <v>617</v>
      </c>
      <c r="AA58" s="24" t="s">
        <v>618</v>
      </c>
      <c r="AB58" s="24" t="s">
        <v>619</v>
      </c>
      <c r="AC58" s="24" t="s">
        <v>541</v>
      </c>
      <c r="AD58" s="23">
        <v>13734776241</v>
      </c>
      <c r="AE58" s="27" t="s">
        <v>487</v>
      </c>
      <c r="AF58" s="27" t="s">
        <v>488</v>
      </c>
      <c r="AG58" s="23">
        <v>3</v>
      </c>
      <c r="AH58" s="24" t="s">
        <v>28</v>
      </c>
    </row>
    <row r="59" ht="40" customHeight="true" spans="1:34">
      <c r="A59" s="10"/>
      <c r="B59" s="5">
        <v>55</v>
      </c>
      <c r="C59" s="11" t="s">
        <v>620</v>
      </c>
      <c r="D59" s="11" t="s">
        <v>621</v>
      </c>
      <c r="E59" s="11" t="s">
        <v>622</v>
      </c>
      <c r="F59" s="11" t="s">
        <v>623</v>
      </c>
      <c r="G59" s="11">
        <v>15384888557</v>
      </c>
      <c r="H59" s="11" t="s">
        <v>611</v>
      </c>
      <c r="I59" s="11" t="s">
        <v>624</v>
      </c>
      <c r="J59" s="11" t="s">
        <v>625</v>
      </c>
      <c r="K59" s="11">
        <v>15</v>
      </c>
      <c r="L59" s="11" t="s">
        <v>28</v>
      </c>
      <c r="M59" s="17"/>
      <c r="N59" s="17">
        <v>3</v>
      </c>
      <c r="O59" s="17" t="s">
        <v>626</v>
      </c>
      <c r="P59" s="17" t="s">
        <v>627</v>
      </c>
      <c r="Q59" s="17" t="s">
        <v>628</v>
      </c>
      <c r="R59" s="17" t="s">
        <v>601</v>
      </c>
      <c r="S59" s="17">
        <v>15047272222</v>
      </c>
      <c r="T59" s="17" t="s">
        <v>602</v>
      </c>
      <c r="U59" s="17" t="s">
        <v>42</v>
      </c>
      <c r="V59" s="17">
        <v>6</v>
      </c>
      <c r="W59" s="17" t="s">
        <v>28</v>
      </c>
      <c r="X59" s="20"/>
      <c r="Y59" s="24">
        <v>9</v>
      </c>
      <c r="Z59" s="24" t="s">
        <v>629</v>
      </c>
      <c r="AA59" s="24" t="s">
        <v>630</v>
      </c>
      <c r="AB59" s="24" t="s">
        <v>631</v>
      </c>
      <c r="AC59" s="24" t="s">
        <v>541</v>
      </c>
      <c r="AD59" s="23">
        <v>13947704815</v>
      </c>
      <c r="AE59" s="27" t="s">
        <v>487</v>
      </c>
      <c r="AF59" s="27" t="s">
        <v>488</v>
      </c>
      <c r="AG59" s="23">
        <v>2</v>
      </c>
      <c r="AH59" s="24" t="s">
        <v>28</v>
      </c>
    </row>
    <row r="60" ht="40" customHeight="true" spans="1:34">
      <c r="A60" s="10"/>
      <c r="B60" s="5">
        <v>56</v>
      </c>
      <c r="C60" s="9" t="s">
        <v>632</v>
      </c>
      <c r="D60" s="9" t="s">
        <v>633</v>
      </c>
      <c r="E60" s="9" t="s">
        <v>634</v>
      </c>
      <c r="F60" s="9" t="s">
        <v>635</v>
      </c>
      <c r="G60" s="9">
        <v>15149699110</v>
      </c>
      <c r="H60" s="11" t="s">
        <v>611</v>
      </c>
      <c r="I60" s="9" t="s">
        <v>636</v>
      </c>
      <c r="J60" s="9" t="s">
        <v>637</v>
      </c>
      <c r="K60" s="9">
        <v>6</v>
      </c>
      <c r="L60" s="9" t="s">
        <v>28</v>
      </c>
      <c r="M60" s="17"/>
      <c r="N60" s="17">
        <v>4</v>
      </c>
      <c r="O60" s="17" t="s">
        <v>638</v>
      </c>
      <c r="P60" s="46" t="s">
        <v>639</v>
      </c>
      <c r="Q60" s="17" t="s">
        <v>640</v>
      </c>
      <c r="R60" s="17" t="s">
        <v>601</v>
      </c>
      <c r="S60" s="17">
        <v>13947799338</v>
      </c>
      <c r="T60" s="17" t="s">
        <v>602</v>
      </c>
      <c r="U60" s="17" t="s">
        <v>42</v>
      </c>
      <c r="V60" s="17">
        <v>3</v>
      </c>
      <c r="W60" s="17" t="s">
        <v>28</v>
      </c>
      <c r="X60" s="20"/>
      <c r="Y60" s="24">
        <v>10</v>
      </c>
      <c r="Z60" s="24" t="s">
        <v>641</v>
      </c>
      <c r="AA60" s="24" t="s">
        <v>642</v>
      </c>
      <c r="AB60" s="24" t="s">
        <v>643</v>
      </c>
      <c r="AC60" s="24" t="s">
        <v>541</v>
      </c>
      <c r="AD60" s="23">
        <v>13847820994</v>
      </c>
      <c r="AE60" s="27" t="s">
        <v>487</v>
      </c>
      <c r="AF60" s="27" t="s">
        <v>488</v>
      </c>
      <c r="AG60" s="23">
        <v>3</v>
      </c>
      <c r="AH60" s="24" t="s">
        <v>28</v>
      </c>
    </row>
    <row r="61" ht="40" customHeight="true" spans="1:34">
      <c r="A61" s="10"/>
      <c r="B61" s="5">
        <v>57</v>
      </c>
      <c r="C61" s="11" t="s">
        <v>644</v>
      </c>
      <c r="D61" s="11" t="s">
        <v>645</v>
      </c>
      <c r="E61" s="11" t="s">
        <v>646</v>
      </c>
      <c r="F61" s="11" t="s">
        <v>647</v>
      </c>
      <c r="G61" s="11">
        <v>18347778987</v>
      </c>
      <c r="H61" s="11" t="s">
        <v>611</v>
      </c>
      <c r="I61" s="11" t="s">
        <v>648</v>
      </c>
      <c r="J61" s="11" t="s">
        <v>649</v>
      </c>
      <c r="K61" s="11">
        <v>10</v>
      </c>
      <c r="L61" s="11" t="s">
        <v>28</v>
      </c>
      <c r="M61" s="17"/>
      <c r="N61" s="17">
        <v>5</v>
      </c>
      <c r="O61" s="17" t="s">
        <v>650</v>
      </c>
      <c r="P61" s="17" t="s">
        <v>651</v>
      </c>
      <c r="Q61" s="17" t="s">
        <v>652</v>
      </c>
      <c r="R61" s="17" t="s">
        <v>601</v>
      </c>
      <c r="S61" s="17">
        <v>15247377212</v>
      </c>
      <c r="T61" s="17" t="s">
        <v>602</v>
      </c>
      <c r="U61" s="17" t="s">
        <v>42</v>
      </c>
      <c r="V61" s="17">
        <v>10</v>
      </c>
      <c r="W61" s="17" t="s">
        <v>28</v>
      </c>
      <c r="X61" s="20"/>
      <c r="Y61" s="24">
        <v>11</v>
      </c>
      <c r="Z61" s="24" t="s">
        <v>653</v>
      </c>
      <c r="AA61" s="24" t="s">
        <v>591</v>
      </c>
      <c r="AB61" s="24" t="s">
        <v>654</v>
      </c>
      <c r="AC61" s="24" t="s">
        <v>541</v>
      </c>
      <c r="AD61" s="23">
        <v>15947723166</v>
      </c>
      <c r="AE61" s="27" t="s">
        <v>487</v>
      </c>
      <c r="AF61" s="27" t="s">
        <v>488</v>
      </c>
      <c r="AG61" s="23">
        <v>40</v>
      </c>
      <c r="AH61" s="24" t="s">
        <v>28</v>
      </c>
    </row>
    <row r="62" ht="40" customHeight="true" spans="1:34">
      <c r="A62" s="10"/>
      <c r="B62" s="5">
        <v>58</v>
      </c>
      <c r="C62" s="11" t="s">
        <v>655</v>
      </c>
      <c r="D62" s="11" t="s">
        <v>656</v>
      </c>
      <c r="E62" s="11" t="s">
        <v>657</v>
      </c>
      <c r="F62" s="11" t="s">
        <v>658</v>
      </c>
      <c r="G62" s="11">
        <v>18935482000</v>
      </c>
      <c r="H62" s="11" t="s">
        <v>611</v>
      </c>
      <c r="I62" s="11" t="s">
        <v>659</v>
      </c>
      <c r="J62" s="11" t="s">
        <v>660</v>
      </c>
      <c r="K62" s="11">
        <v>35</v>
      </c>
      <c r="L62" s="11" t="s">
        <v>28</v>
      </c>
      <c r="M62" s="17"/>
      <c r="N62" s="17">
        <v>6</v>
      </c>
      <c r="O62" s="17" t="s">
        <v>661</v>
      </c>
      <c r="P62" s="17" t="s">
        <v>662</v>
      </c>
      <c r="Q62" s="17" t="s">
        <v>663</v>
      </c>
      <c r="R62" s="17" t="s">
        <v>601</v>
      </c>
      <c r="S62" s="17">
        <v>13847789389</v>
      </c>
      <c r="T62" s="17" t="s">
        <v>602</v>
      </c>
      <c r="U62" s="17" t="s">
        <v>42</v>
      </c>
      <c r="V62" s="17">
        <v>8</v>
      </c>
      <c r="W62" s="17" t="s">
        <v>28</v>
      </c>
      <c r="X62" s="20"/>
      <c r="Y62" s="24">
        <v>12</v>
      </c>
      <c r="Z62" s="24" t="s">
        <v>664</v>
      </c>
      <c r="AA62" s="24" t="s">
        <v>665</v>
      </c>
      <c r="AB62" s="24" t="s">
        <v>666</v>
      </c>
      <c r="AC62" s="24" t="s">
        <v>541</v>
      </c>
      <c r="AD62" s="23">
        <v>18248075554</v>
      </c>
      <c r="AE62" s="27" t="s">
        <v>487</v>
      </c>
      <c r="AF62" s="27" t="s">
        <v>488</v>
      </c>
      <c r="AG62" s="23">
        <v>17</v>
      </c>
      <c r="AH62" s="24" t="s">
        <v>28</v>
      </c>
    </row>
    <row r="63" ht="40" customHeight="true" spans="1:34">
      <c r="A63" s="10"/>
      <c r="B63" s="5">
        <v>59</v>
      </c>
      <c r="C63" s="9" t="s">
        <v>667</v>
      </c>
      <c r="D63" s="9" t="s">
        <v>668</v>
      </c>
      <c r="E63" s="9" t="s">
        <v>669</v>
      </c>
      <c r="F63" s="9" t="s">
        <v>670</v>
      </c>
      <c r="G63" s="9">
        <v>13474783826</v>
      </c>
      <c r="H63" s="11" t="s">
        <v>611</v>
      </c>
      <c r="I63" s="9" t="s">
        <v>671</v>
      </c>
      <c r="J63" s="9" t="s">
        <v>672</v>
      </c>
      <c r="K63" s="9">
        <v>24</v>
      </c>
      <c r="L63" s="11" t="s">
        <v>28</v>
      </c>
      <c r="M63" s="17"/>
      <c r="N63" s="17">
        <v>7</v>
      </c>
      <c r="O63" s="17" t="s">
        <v>673</v>
      </c>
      <c r="P63" s="17" t="s">
        <v>674</v>
      </c>
      <c r="Q63" s="17" t="s">
        <v>616</v>
      </c>
      <c r="R63" s="17" t="s">
        <v>601</v>
      </c>
      <c r="S63" s="17">
        <v>15647711240</v>
      </c>
      <c r="T63" s="17" t="s">
        <v>602</v>
      </c>
      <c r="U63" s="17" t="s">
        <v>42</v>
      </c>
      <c r="V63" s="17">
        <v>3</v>
      </c>
      <c r="W63" s="17" t="s">
        <v>28</v>
      </c>
      <c r="X63" s="20"/>
      <c r="Y63" s="24">
        <v>13</v>
      </c>
      <c r="Z63" s="24" t="s">
        <v>675</v>
      </c>
      <c r="AA63" s="24" t="s">
        <v>676</v>
      </c>
      <c r="AB63" s="24" t="s">
        <v>677</v>
      </c>
      <c r="AC63" s="24" t="s">
        <v>541</v>
      </c>
      <c r="AD63" s="23">
        <v>15048769896</v>
      </c>
      <c r="AE63" s="27" t="s">
        <v>487</v>
      </c>
      <c r="AF63" s="27" t="s">
        <v>488</v>
      </c>
      <c r="AG63" s="23">
        <v>2</v>
      </c>
      <c r="AH63" s="24" t="s">
        <v>28</v>
      </c>
    </row>
    <row r="64" ht="40" customHeight="true" spans="1:34">
      <c r="A64" s="10"/>
      <c r="B64" s="5">
        <v>60</v>
      </c>
      <c r="C64" s="11" t="s">
        <v>678</v>
      </c>
      <c r="D64" s="11" t="s">
        <v>679</v>
      </c>
      <c r="E64" s="11" t="s">
        <v>680</v>
      </c>
      <c r="F64" s="11" t="s">
        <v>681</v>
      </c>
      <c r="G64" s="11">
        <v>18347753555</v>
      </c>
      <c r="H64" s="11" t="s">
        <v>611</v>
      </c>
      <c r="I64" s="11" t="s">
        <v>682</v>
      </c>
      <c r="J64" s="11" t="s">
        <v>683</v>
      </c>
      <c r="K64" s="11">
        <v>19</v>
      </c>
      <c r="L64" s="11" t="s">
        <v>28</v>
      </c>
      <c r="M64" s="17"/>
      <c r="N64" s="17">
        <v>8</v>
      </c>
      <c r="O64" s="17" t="s">
        <v>684</v>
      </c>
      <c r="P64" s="17" t="s">
        <v>685</v>
      </c>
      <c r="Q64" s="17" t="s">
        <v>686</v>
      </c>
      <c r="R64" s="17" t="s">
        <v>601</v>
      </c>
      <c r="S64" s="17">
        <v>15547722222</v>
      </c>
      <c r="T64" s="17" t="s">
        <v>602</v>
      </c>
      <c r="U64" s="17" t="s">
        <v>42</v>
      </c>
      <c r="V64" s="17">
        <v>12</v>
      </c>
      <c r="W64" s="17" t="s">
        <v>28</v>
      </c>
      <c r="X64" s="21"/>
      <c r="Y64" s="24">
        <v>14</v>
      </c>
      <c r="Z64" s="24" t="s">
        <v>687</v>
      </c>
      <c r="AA64" s="24" t="s">
        <v>688</v>
      </c>
      <c r="AB64" s="24" t="s">
        <v>689</v>
      </c>
      <c r="AC64" s="24" t="s">
        <v>541</v>
      </c>
      <c r="AD64" s="23">
        <v>13847735707</v>
      </c>
      <c r="AE64" s="27" t="s">
        <v>487</v>
      </c>
      <c r="AF64" s="27" t="s">
        <v>488</v>
      </c>
      <c r="AG64" s="23">
        <v>2</v>
      </c>
      <c r="AH64" s="24" t="s">
        <v>28</v>
      </c>
    </row>
    <row r="65" ht="48" spans="1:27">
      <c r="A65" s="10"/>
      <c r="B65" s="5">
        <v>61</v>
      </c>
      <c r="C65" s="11" t="s">
        <v>690</v>
      </c>
      <c r="D65" s="11" t="s">
        <v>691</v>
      </c>
      <c r="E65" s="11" t="s">
        <v>692</v>
      </c>
      <c r="F65" s="11" t="s">
        <v>693</v>
      </c>
      <c r="G65" s="11">
        <v>15804898019</v>
      </c>
      <c r="H65" s="11" t="s">
        <v>611</v>
      </c>
      <c r="I65" s="11" t="s">
        <v>694</v>
      </c>
      <c r="J65" s="11" t="s">
        <v>695</v>
      </c>
      <c r="K65" s="11">
        <v>7</v>
      </c>
      <c r="L65" s="11" t="s">
        <v>28</v>
      </c>
      <c r="M65" s="17"/>
      <c r="N65" s="17">
        <v>9</v>
      </c>
      <c r="O65" s="17" t="s">
        <v>696</v>
      </c>
      <c r="P65" s="17" t="s">
        <v>697</v>
      </c>
      <c r="Q65" s="17" t="s">
        <v>698</v>
      </c>
      <c r="R65" s="17" t="s">
        <v>601</v>
      </c>
      <c r="S65" s="17">
        <v>15391275203</v>
      </c>
      <c r="T65" s="17" t="s">
        <v>602</v>
      </c>
      <c r="U65" s="17" t="s">
        <v>42</v>
      </c>
      <c r="V65" s="17">
        <v>3</v>
      </c>
      <c r="W65" s="17" t="s">
        <v>28</v>
      </c>
      <c r="X65" s="3"/>
      <c r="Y65" s="3"/>
      <c r="Z65" s="3"/>
      <c r="AA65" s="3"/>
    </row>
    <row r="66" ht="48" spans="1:27">
      <c r="A66" s="10"/>
      <c r="B66" s="5">
        <v>62</v>
      </c>
      <c r="C66" s="9" t="s">
        <v>699</v>
      </c>
      <c r="D66" s="9" t="s">
        <v>700</v>
      </c>
      <c r="E66" s="9" t="s">
        <v>701</v>
      </c>
      <c r="F66" s="9" t="s">
        <v>702</v>
      </c>
      <c r="G66" s="9">
        <v>13947771910</v>
      </c>
      <c r="H66" s="11" t="s">
        <v>611</v>
      </c>
      <c r="I66" s="9" t="s">
        <v>703</v>
      </c>
      <c r="J66" s="9" t="s">
        <v>704</v>
      </c>
      <c r="K66" s="9">
        <v>3</v>
      </c>
      <c r="L66" s="11" t="s">
        <v>28</v>
      </c>
      <c r="M66" s="17"/>
      <c r="N66" s="17">
        <v>10</v>
      </c>
      <c r="O66" s="17" t="s">
        <v>705</v>
      </c>
      <c r="P66" s="46" t="s">
        <v>706</v>
      </c>
      <c r="Q66" s="17" t="s">
        <v>707</v>
      </c>
      <c r="R66" s="17" t="s">
        <v>601</v>
      </c>
      <c r="S66" s="17">
        <v>13310310770</v>
      </c>
      <c r="T66" s="17" t="s">
        <v>602</v>
      </c>
      <c r="U66" s="17" t="s">
        <v>42</v>
      </c>
      <c r="V66" s="17">
        <v>5</v>
      </c>
      <c r="W66" s="17" t="s">
        <v>28</v>
      </c>
      <c r="X66" s="3"/>
      <c r="Y66" s="3"/>
      <c r="Z66" s="3"/>
      <c r="AA66" s="3"/>
    </row>
    <row r="67" ht="48" spans="1:27">
      <c r="A67" s="10"/>
      <c r="B67" s="5">
        <v>63</v>
      </c>
      <c r="C67" s="9" t="s">
        <v>708</v>
      </c>
      <c r="D67" s="9" t="s">
        <v>709</v>
      </c>
      <c r="E67" s="9" t="s">
        <v>710</v>
      </c>
      <c r="F67" s="9" t="s">
        <v>711</v>
      </c>
      <c r="G67" s="9">
        <v>15048765079</v>
      </c>
      <c r="H67" s="11" t="s">
        <v>611</v>
      </c>
      <c r="I67" s="9" t="s">
        <v>712</v>
      </c>
      <c r="J67" s="9" t="s">
        <v>713</v>
      </c>
      <c r="K67" s="9">
        <v>102</v>
      </c>
      <c r="L67" s="11" t="s">
        <v>28</v>
      </c>
      <c r="M67" s="17"/>
      <c r="N67" s="17">
        <v>11</v>
      </c>
      <c r="O67" s="17" t="s">
        <v>714</v>
      </c>
      <c r="P67" s="17" t="s">
        <v>715</v>
      </c>
      <c r="Q67" s="17" t="s">
        <v>716</v>
      </c>
      <c r="R67" s="17" t="s">
        <v>601</v>
      </c>
      <c r="S67" s="17">
        <v>13191364711</v>
      </c>
      <c r="T67" s="17" t="s">
        <v>602</v>
      </c>
      <c r="U67" s="17" t="s">
        <v>42</v>
      </c>
      <c r="V67" s="17">
        <v>3</v>
      </c>
      <c r="W67" s="17" t="s">
        <v>28</v>
      </c>
      <c r="X67" s="3"/>
      <c r="Y67" s="3"/>
      <c r="Z67" s="3"/>
      <c r="AA67" s="3"/>
    </row>
    <row r="68" ht="48" spans="1:27">
      <c r="A68" s="10"/>
      <c r="B68" s="5">
        <v>64</v>
      </c>
      <c r="C68" s="11" t="s">
        <v>717</v>
      </c>
      <c r="D68" s="11" t="s">
        <v>718</v>
      </c>
      <c r="E68" s="11" t="s">
        <v>719</v>
      </c>
      <c r="F68" s="11" t="s">
        <v>720</v>
      </c>
      <c r="G68" s="11">
        <v>15044790234</v>
      </c>
      <c r="H68" s="11" t="s">
        <v>611</v>
      </c>
      <c r="I68" s="11" t="s">
        <v>721</v>
      </c>
      <c r="J68" s="11" t="s">
        <v>722</v>
      </c>
      <c r="K68" s="11">
        <v>13</v>
      </c>
      <c r="L68" s="11" t="s">
        <v>28</v>
      </c>
      <c r="M68" s="17"/>
      <c r="N68" s="17">
        <v>12</v>
      </c>
      <c r="O68" s="17" t="s">
        <v>723</v>
      </c>
      <c r="P68" s="46" t="s">
        <v>724</v>
      </c>
      <c r="Q68" s="17" t="s">
        <v>725</v>
      </c>
      <c r="R68" s="17" t="s">
        <v>601</v>
      </c>
      <c r="S68" s="17">
        <v>15847082925</v>
      </c>
      <c r="T68" s="17" t="s">
        <v>602</v>
      </c>
      <c r="U68" s="17" t="s">
        <v>42</v>
      </c>
      <c r="V68" s="17">
        <v>9</v>
      </c>
      <c r="W68" s="17" t="s">
        <v>28</v>
      </c>
      <c r="X68" s="3"/>
      <c r="Y68" s="3"/>
      <c r="Z68" s="3"/>
      <c r="AA68" s="3"/>
    </row>
    <row r="69" ht="48" spans="1:27">
      <c r="A69" s="10"/>
      <c r="B69" s="5">
        <v>65</v>
      </c>
      <c r="C69" s="9" t="s">
        <v>726</v>
      </c>
      <c r="D69" s="9" t="s">
        <v>727</v>
      </c>
      <c r="E69" s="9" t="s">
        <v>728</v>
      </c>
      <c r="F69" s="9" t="s">
        <v>729</v>
      </c>
      <c r="G69" s="9">
        <v>15004779896</v>
      </c>
      <c r="H69" s="11" t="s">
        <v>611</v>
      </c>
      <c r="I69" s="9" t="s">
        <v>730</v>
      </c>
      <c r="J69" s="9" t="s">
        <v>731</v>
      </c>
      <c r="K69" s="9">
        <v>108</v>
      </c>
      <c r="L69" s="11" t="s">
        <v>28</v>
      </c>
      <c r="M69" s="17"/>
      <c r="N69" s="17">
        <v>13</v>
      </c>
      <c r="O69" s="17" t="s">
        <v>732</v>
      </c>
      <c r="P69" s="17" t="s">
        <v>733</v>
      </c>
      <c r="Q69" s="17" t="s">
        <v>734</v>
      </c>
      <c r="R69" s="17" t="s">
        <v>601</v>
      </c>
      <c r="S69" s="17">
        <v>18704773888</v>
      </c>
      <c r="T69" s="17" t="s">
        <v>602</v>
      </c>
      <c r="U69" s="17" t="s">
        <v>42</v>
      </c>
      <c r="V69" s="17">
        <v>12</v>
      </c>
      <c r="W69" s="17" t="s">
        <v>28</v>
      </c>
      <c r="X69" s="3"/>
      <c r="Y69" s="3"/>
      <c r="Z69" s="3"/>
      <c r="AA69" s="3"/>
    </row>
    <row r="70" ht="48" spans="1:27">
      <c r="A70" s="10"/>
      <c r="B70" s="5">
        <v>66</v>
      </c>
      <c r="C70" s="9" t="s">
        <v>735</v>
      </c>
      <c r="D70" s="9" t="s">
        <v>736</v>
      </c>
      <c r="E70" s="9" t="s">
        <v>737</v>
      </c>
      <c r="F70" s="9" t="s">
        <v>738</v>
      </c>
      <c r="G70" s="9">
        <v>15044748808</v>
      </c>
      <c r="H70" s="11" t="s">
        <v>611</v>
      </c>
      <c r="I70" s="9" t="s">
        <v>739</v>
      </c>
      <c r="J70" s="9" t="s">
        <v>740</v>
      </c>
      <c r="K70" s="9">
        <v>11</v>
      </c>
      <c r="L70" s="11" t="s">
        <v>28</v>
      </c>
      <c r="M70" s="17"/>
      <c r="N70" s="17">
        <v>14</v>
      </c>
      <c r="O70" s="17" t="s">
        <v>741</v>
      </c>
      <c r="P70" s="46" t="s">
        <v>742</v>
      </c>
      <c r="Q70" s="17" t="s">
        <v>743</v>
      </c>
      <c r="R70" s="17" t="s">
        <v>601</v>
      </c>
      <c r="S70" s="17">
        <v>15048700522</v>
      </c>
      <c r="T70" s="17" t="s">
        <v>602</v>
      </c>
      <c r="U70" s="17" t="s">
        <v>42</v>
      </c>
      <c r="V70" s="17">
        <v>5</v>
      </c>
      <c r="W70" s="17" t="s">
        <v>28</v>
      </c>
      <c r="X70" s="3"/>
      <c r="Y70" s="3"/>
      <c r="Z70" s="3"/>
      <c r="AA70" s="3"/>
    </row>
    <row r="71" ht="48" spans="1:27">
      <c r="A71" s="10"/>
      <c r="B71" s="5">
        <v>67</v>
      </c>
      <c r="C71" s="9" t="s">
        <v>744</v>
      </c>
      <c r="D71" s="9" t="s">
        <v>745</v>
      </c>
      <c r="E71" s="9"/>
      <c r="F71" s="9" t="s">
        <v>746</v>
      </c>
      <c r="G71" s="9">
        <v>18604721211</v>
      </c>
      <c r="H71" s="11" t="s">
        <v>611</v>
      </c>
      <c r="I71" s="9" t="s">
        <v>209</v>
      </c>
      <c r="J71" s="9" t="s">
        <v>210</v>
      </c>
      <c r="K71" s="9">
        <v>10</v>
      </c>
      <c r="L71" s="11" t="s">
        <v>28</v>
      </c>
      <c r="M71" s="17"/>
      <c r="N71" s="17">
        <v>15</v>
      </c>
      <c r="O71" s="17" t="s">
        <v>747</v>
      </c>
      <c r="P71" s="17" t="s">
        <v>748</v>
      </c>
      <c r="Q71" s="17" t="s">
        <v>749</v>
      </c>
      <c r="R71" s="17" t="s">
        <v>601</v>
      </c>
      <c r="S71" s="17">
        <v>13019574543</v>
      </c>
      <c r="T71" s="17" t="s">
        <v>602</v>
      </c>
      <c r="U71" s="17" t="s">
        <v>42</v>
      </c>
      <c r="V71" s="17">
        <v>3</v>
      </c>
      <c r="W71" s="17" t="s">
        <v>28</v>
      </c>
      <c r="X71" s="3"/>
      <c r="Y71" s="3"/>
      <c r="Z71" s="3"/>
      <c r="AA71" s="3"/>
    </row>
    <row r="72" ht="48" spans="1:27">
      <c r="A72" s="10"/>
      <c r="B72" s="5">
        <v>68</v>
      </c>
      <c r="C72" s="6" t="s">
        <v>750</v>
      </c>
      <c r="D72" s="6" t="s">
        <v>751</v>
      </c>
      <c r="E72" s="6" t="s">
        <v>752</v>
      </c>
      <c r="F72" s="6" t="s">
        <v>753</v>
      </c>
      <c r="G72" s="6">
        <v>15661904678</v>
      </c>
      <c r="H72" s="4" t="s">
        <v>611</v>
      </c>
      <c r="I72" s="6" t="s">
        <v>754</v>
      </c>
      <c r="J72" s="6" t="s">
        <v>755</v>
      </c>
      <c r="K72" s="6">
        <v>35</v>
      </c>
      <c r="L72" s="4" t="s">
        <v>28</v>
      </c>
      <c r="M72" s="17"/>
      <c r="N72" s="17">
        <v>16</v>
      </c>
      <c r="O72" s="17" t="s">
        <v>723</v>
      </c>
      <c r="P72" s="46" t="s">
        <v>724</v>
      </c>
      <c r="Q72" s="17" t="s">
        <v>725</v>
      </c>
      <c r="R72" s="17" t="s">
        <v>601</v>
      </c>
      <c r="S72" s="17">
        <v>15847082925</v>
      </c>
      <c r="T72" s="17" t="s">
        <v>602</v>
      </c>
      <c r="U72" s="17" t="s">
        <v>42</v>
      </c>
      <c r="V72" s="17">
        <v>9</v>
      </c>
      <c r="W72" s="17" t="s">
        <v>28</v>
      </c>
      <c r="X72" s="3"/>
      <c r="Y72" s="3"/>
      <c r="Z72" s="3"/>
      <c r="AA72" s="3"/>
    </row>
    <row r="73" ht="48" spans="1:27">
      <c r="A73" s="10"/>
      <c r="B73" s="5">
        <v>69</v>
      </c>
      <c r="C73" s="9" t="s">
        <v>756</v>
      </c>
      <c r="D73" s="9" t="s">
        <v>757</v>
      </c>
      <c r="E73" s="9" t="s">
        <v>758</v>
      </c>
      <c r="F73" s="9" t="s">
        <v>759</v>
      </c>
      <c r="G73" s="9">
        <v>15047319944</v>
      </c>
      <c r="H73" s="11" t="s">
        <v>611</v>
      </c>
      <c r="I73" s="9" t="s">
        <v>760</v>
      </c>
      <c r="J73" s="9" t="s">
        <v>761</v>
      </c>
      <c r="K73" s="9">
        <v>23</v>
      </c>
      <c r="L73" s="11" t="s">
        <v>28</v>
      </c>
      <c r="M73" s="17" t="s">
        <v>762</v>
      </c>
      <c r="N73" s="17">
        <v>1</v>
      </c>
      <c r="O73" s="17" t="s">
        <v>763</v>
      </c>
      <c r="P73" s="17" t="s">
        <v>764</v>
      </c>
      <c r="Q73" s="17" t="s">
        <v>765</v>
      </c>
      <c r="R73" s="17" t="s">
        <v>766</v>
      </c>
      <c r="S73" s="17" t="s">
        <v>767</v>
      </c>
      <c r="T73" s="17" t="s">
        <v>768</v>
      </c>
      <c r="U73" s="17" t="s">
        <v>42</v>
      </c>
      <c r="V73" s="17">
        <v>21</v>
      </c>
      <c r="W73" s="17" t="s">
        <v>28</v>
      </c>
      <c r="X73" s="3"/>
      <c r="Y73" s="3"/>
      <c r="Z73" s="3"/>
      <c r="AA73" s="3"/>
    </row>
    <row r="74" ht="48" spans="1:27">
      <c r="A74" s="10"/>
      <c r="B74" s="5">
        <v>70</v>
      </c>
      <c r="C74" s="9" t="s">
        <v>769</v>
      </c>
      <c r="D74" s="9" t="s">
        <v>770</v>
      </c>
      <c r="E74" s="9" t="s">
        <v>771</v>
      </c>
      <c r="F74" s="9" t="s">
        <v>772</v>
      </c>
      <c r="G74" s="9">
        <v>15934988558</v>
      </c>
      <c r="H74" s="11" t="s">
        <v>611</v>
      </c>
      <c r="I74" s="9" t="s">
        <v>773</v>
      </c>
      <c r="J74" s="9" t="s">
        <v>774</v>
      </c>
      <c r="K74" s="9">
        <v>13</v>
      </c>
      <c r="L74" s="11" t="s">
        <v>28</v>
      </c>
      <c r="M74" s="17"/>
      <c r="N74" s="17">
        <v>2</v>
      </c>
      <c r="O74" s="17" t="s">
        <v>775</v>
      </c>
      <c r="P74" s="17" t="s">
        <v>776</v>
      </c>
      <c r="Q74" s="17" t="s">
        <v>777</v>
      </c>
      <c r="R74" s="17" t="s">
        <v>766</v>
      </c>
      <c r="S74" s="17">
        <v>15704890783</v>
      </c>
      <c r="T74" s="17" t="s">
        <v>768</v>
      </c>
      <c r="U74" s="17" t="s">
        <v>42</v>
      </c>
      <c r="V74" s="17">
        <v>13</v>
      </c>
      <c r="W74" s="17" t="s">
        <v>28</v>
      </c>
      <c r="X74" s="3"/>
      <c r="Y74" s="3"/>
      <c r="Z74" s="3"/>
      <c r="AA74" s="3"/>
    </row>
    <row r="75" ht="48" spans="1:27">
      <c r="A75" s="10"/>
      <c r="B75" s="5">
        <v>71</v>
      </c>
      <c r="C75" s="9" t="s">
        <v>778</v>
      </c>
      <c r="D75" s="9" t="s">
        <v>779</v>
      </c>
      <c r="E75" s="9" t="s">
        <v>780</v>
      </c>
      <c r="F75" s="9" t="s">
        <v>781</v>
      </c>
      <c r="G75" s="9">
        <v>15704895588</v>
      </c>
      <c r="H75" s="11" t="s">
        <v>611</v>
      </c>
      <c r="I75" s="9" t="s">
        <v>782</v>
      </c>
      <c r="J75" s="9" t="s">
        <v>783</v>
      </c>
      <c r="K75" s="9">
        <v>70</v>
      </c>
      <c r="L75" s="9" t="s">
        <v>28</v>
      </c>
      <c r="M75" s="17"/>
      <c r="N75" s="17">
        <v>3</v>
      </c>
      <c r="O75" s="17" t="s">
        <v>784</v>
      </c>
      <c r="P75" s="6" t="s">
        <v>785</v>
      </c>
      <c r="Q75" s="17" t="s">
        <v>786</v>
      </c>
      <c r="R75" s="17" t="s">
        <v>766</v>
      </c>
      <c r="S75" s="17" t="s">
        <v>787</v>
      </c>
      <c r="T75" s="17" t="s">
        <v>768</v>
      </c>
      <c r="U75" s="17" t="s">
        <v>42</v>
      </c>
      <c r="V75" s="17">
        <v>9</v>
      </c>
      <c r="W75" s="17" t="s">
        <v>28</v>
      </c>
      <c r="X75" s="3"/>
      <c r="Y75" s="3"/>
      <c r="Z75" s="3"/>
      <c r="AA75" s="3"/>
    </row>
    <row r="76" ht="48" spans="1:27">
      <c r="A76" s="10"/>
      <c r="B76" s="5">
        <v>72</v>
      </c>
      <c r="C76" s="9" t="s">
        <v>788</v>
      </c>
      <c r="D76" s="9" t="s">
        <v>789</v>
      </c>
      <c r="E76" s="9" t="s">
        <v>790</v>
      </c>
      <c r="F76" s="9" t="s">
        <v>791</v>
      </c>
      <c r="G76" s="9">
        <v>13947700804</v>
      </c>
      <c r="H76" s="11" t="s">
        <v>611</v>
      </c>
      <c r="I76" s="9" t="s">
        <v>792</v>
      </c>
      <c r="J76" s="9" t="s">
        <v>793</v>
      </c>
      <c r="K76" s="9">
        <v>122</v>
      </c>
      <c r="L76" s="11" t="s">
        <v>28</v>
      </c>
      <c r="M76" s="17"/>
      <c r="N76" s="17">
        <v>4</v>
      </c>
      <c r="O76" s="17" t="s">
        <v>794</v>
      </c>
      <c r="P76" s="6" t="s">
        <v>795</v>
      </c>
      <c r="Q76" s="17" t="s">
        <v>796</v>
      </c>
      <c r="R76" s="17" t="s">
        <v>766</v>
      </c>
      <c r="S76" s="17" t="s">
        <v>797</v>
      </c>
      <c r="T76" s="17" t="s">
        <v>768</v>
      </c>
      <c r="U76" s="17" t="s">
        <v>42</v>
      </c>
      <c r="V76" s="17">
        <v>8</v>
      </c>
      <c r="W76" s="17" t="s">
        <v>28</v>
      </c>
      <c r="X76" s="3"/>
      <c r="Y76" s="3"/>
      <c r="Z76" s="3"/>
      <c r="AA76" s="3"/>
    </row>
    <row r="77" ht="48" spans="1:27">
      <c r="A77" s="10"/>
      <c r="B77" s="5">
        <v>73</v>
      </c>
      <c r="C77" s="9" t="s">
        <v>798</v>
      </c>
      <c r="D77" s="9" t="s">
        <v>799</v>
      </c>
      <c r="E77" s="9" t="s">
        <v>800</v>
      </c>
      <c r="F77" s="9" t="s">
        <v>801</v>
      </c>
      <c r="G77" s="9">
        <v>15049868466</v>
      </c>
      <c r="H77" s="11" t="s">
        <v>611</v>
      </c>
      <c r="I77" s="9" t="s">
        <v>209</v>
      </c>
      <c r="J77" s="9" t="s">
        <v>210</v>
      </c>
      <c r="K77" s="9">
        <v>730</v>
      </c>
      <c r="L77" s="11" t="s">
        <v>28</v>
      </c>
      <c r="M77" s="17"/>
      <c r="N77" s="17">
        <v>5</v>
      </c>
      <c r="O77" s="17" t="s">
        <v>802</v>
      </c>
      <c r="P77" s="6" t="s">
        <v>803</v>
      </c>
      <c r="Q77" s="17" t="s">
        <v>804</v>
      </c>
      <c r="R77" s="17" t="s">
        <v>766</v>
      </c>
      <c r="S77" s="17" t="s">
        <v>805</v>
      </c>
      <c r="T77" s="17" t="s">
        <v>768</v>
      </c>
      <c r="U77" s="17" t="s">
        <v>42</v>
      </c>
      <c r="V77" s="17">
        <v>11</v>
      </c>
      <c r="W77" s="17" t="s">
        <v>28</v>
      </c>
      <c r="X77" s="3"/>
      <c r="Y77" s="3"/>
      <c r="Z77" s="3"/>
      <c r="AA77" s="3"/>
    </row>
    <row r="78" ht="48" spans="1:23">
      <c r="A78" s="10"/>
      <c r="B78" s="5">
        <v>74</v>
      </c>
      <c r="C78" s="9" t="s">
        <v>806</v>
      </c>
      <c r="D78" s="9" t="s">
        <v>807</v>
      </c>
      <c r="E78" s="9" t="s">
        <v>808</v>
      </c>
      <c r="F78" s="9" t="s">
        <v>809</v>
      </c>
      <c r="G78" s="9">
        <v>15540347789</v>
      </c>
      <c r="H78" s="11" t="s">
        <v>611</v>
      </c>
      <c r="I78" s="9" t="s">
        <v>209</v>
      </c>
      <c r="J78" s="9" t="s">
        <v>210</v>
      </c>
      <c r="K78" s="9">
        <v>12</v>
      </c>
      <c r="L78" s="11" t="s">
        <v>28</v>
      </c>
      <c r="M78" s="17"/>
      <c r="N78" s="17">
        <v>6</v>
      </c>
      <c r="O78" s="17" t="s">
        <v>810</v>
      </c>
      <c r="P78" s="6" t="s">
        <v>811</v>
      </c>
      <c r="Q78" s="17" t="s">
        <v>812</v>
      </c>
      <c r="R78" s="17" t="s">
        <v>766</v>
      </c>
      <c r="S78" s="17" t="s">
        <v>813</v>
      </c>
      <c r="T78" s="17" t="s">
        <v>768</v>
      </c>
      <c r="U78" s="17" t="s">
        <v>42</v>
      </c>
      <c r="V78" s="17">
        <v>12</v>
      </c>
      <c r="W78" s="17" t="s">
        <v>28</v>
      </c>
    </row>
    <row r="79" ht="36" spans="1:23">
      <c r="A79" s="10"/>
      <c r="B79" s="5">
        <v>75</v>
      </c>
      <c r="C79" s="9" t="s">
        <v>814</v>
      </c>
      <c r="D79" s="9" t="s">
        <v>815</v>
      </c>
      <c r="E79" s="9" t="s">
        <v>816</v>
      </c>
      <c r="F79" s="9" t="s">
        <v>817</v>
      </c>
      <c r="G79" s="9">
        <v>13654771357</v>
      </c>
      <c r="H79" s="11" t="s">
        <v>611</v>
      </c>
      <c r="I79" s="9" t="s">
        <v>97</v>
      </c>
      <c r="J79" s="11" t="s">
        <v>220</v>
      </c>
      <c r="K79" s="9">
        <v>35</v>
      </c>
      <c r="L79" s="11" t="s">
        <v>28</v>
      </c>
      <c r="M79" s="17" t="s">
        <v>818</v>
      </c>
      <c r="N79" s="17">
        <v>1</v>
      </c>
      <c r="O79" s="17" t="s">
        <v>819</v>
      </c>
      <c r="P79" s="17" t="s">
        <v>820</v>
      </c>
      <c r="Q79" s="17" t="s">
        <v>821</v>
      </c>
      <c r="R79" s="17" t="s">
        <v>821</v>
      </c>
      <c r="S79" s="17">
        <v>13314892799</v>
      </c>
      <c r="T79" s="17" t="s">
        <v>557</v>
      </c>
      <c r="U79" s="17" t="s">
        <v>42</v>
      </c>
      <c r="V79" s="17">
        <v>21</v>
      </c>
      <c r="W79" s="17" t="s">
        <v>28</v>
      </c>
    </row>
    <row r="80" ht="48" spans="1:23">
      <c r="A80" s="10"/>
      <c r="B80" s="5">
        <v>76</v>
      </c>
      <c r="C80" s="9" t="s">
        <v>822</v>
      </c>
      <c r="D80" s="9" t="s">
        <v>823</v>
      </c>
      <c r="E80" s="9" t="s">
        <v>824</v>
      </c>
      <c r="F80" s="9" t="s">
        <v>825</v>
      </c>
      <c r="G80" s="9">
        <v>13947746663</v>
      </c>
      <c r="H80" s="11" t="s">
        <v>611</v>
      </c>
      <c r="I80" s="9" t="s">
        <v>826</v>
      </c>
      <c r="J80" s="9" t="s">
        <v>827</v>
      </c>
      <c r="K80" s="9">
        <v>30</v>
      </c>
      <c r="L80" s="9" t="s">
        <v>28</v>
      </c>
      <c r="M80" s="17"/>
      <c r="N80" s="17">
        <v>2</v>
      </c>
      <c r="O80" s="17" t="s">
        <v>828</v>
      </c>
      <c r="P80" s="17" t="s">
        <v>829</v>
      </c>
      <c r="Q80" s="17" t="s">
        <v>830</v>
      </c>
      <c r="R80" s="17" t="s">
        <v>830</v>
      </c>
      <c r="S80" s="17">
        <v>13463458138</v>
      </c>
      <c r="T80" s="17" t="s">
        <v>557</v>
      </c>
      <c r="U80" s="17" t="s">
        <v>42</v>
      </c>
      <c r="V80" s="17">
        <v>22</v>
      </c>
      <c r="W80" s="17" t="s">
        <v>28</v>
      </c>
    </row>
    <row r="81" ht="48" spans="1:23">
      <c r="A81" s="10"/>
      <c r="B81" s="5">
        <v>77</v>
      </c>
      <c r="C81" s="9" t="s">
        <v>831</v>
      </c>
      <c r="D81" s="9" t="s">
        <v>832</v>
      </c>
      <c r="E81" s="9" t="s">
        <v>833</v>
      </c>
      <c r="F81" s="9" t="s">
        <v>834</v>
      </c>
      <c r="G81" s="9">
        <v>13848770073</v>
      </c>
      <c r="H81" s="11" t="s">
        <v>611</v>
      </c>
      <c r="I81" s="9" t="s">
        <v>835</v>
      </c>
      <c r="J81" s="9" t="s">
        <v>140</v>
      </c>
      <c r="K81" s="9">
        <v>28</v>
      </c>
      <c r="L81" s="9" t="s">
        <v>28</v>
      </c>
      <c r="M81" s="17"/>
      <c r="N81" s="17">
        <v>3</v>
      </c>
      <c r="O81" s="28" t="s">
        <v>836</v>
      </c>
      <c r="P81" s="6" t="s">
        <v>837</v>
      </c>
      <c r="Q81" s="6" t="s">
        <v>838</v>
      </c>
      <c r="R81" s="6" t="s">
        <v>839</v>
      </c>
      <c r="S81" s="17">
        <v>15849789631</v>
      </c>
      <c r="T81" s="17" t="s">
        <v>557</v>
      </c>
      <c r="U81" s="17" t="s">
        <v>42</v>
      </c>
      <c r="V81" s="17">
        <v>2</v>
      </c>
      <c r="W81" s="17" t="s">
        <v>28</v>
      </c>
    </row>
    <row r="82" ht="48" spans="1:23">
      <c r="A82" s="10"/>
      <c r="B82" s="5">
        <v>78</v>
      </c>
      <c r="C82" s="9" t="s">
        <v>840</v>
      </c>
      <c r="D82" s="9" t="s">
        <v>841</v>
      </c>
      <c r="E82" s="9" t="s">
        <v>842</v>
      </c>
      <c r="F82" s="9" t="s">
        <v>843</v>
      </c>
      <c r="G82" s="9">
        <v>13754072603</v>
      </c>
      <c r="H82" s="11" t="s">
        <v>611</v>
      </c>
      <c r="I82" s="9" t="s">
        <v>844</v>
      </c>
      <c r="J82" s="9" t="s">
        <v>845</v>
      </c>
      <c r="K82" s="9">
        <v>370</v>
      </c>
      <c r="L82" s="11" t="s">
        <v>28</v>
      </c>
      <c r="M82" s="17"/>
      <c r="N82" s="17">
        <v>4</v>
      </c>
      <c r="O82" s="28" t="s">
        <v>846</v>
      </c>
      <c r="P82" s="44" t="s">
        <v>847</v>
      </c>
      <c r="Q82" s="6" t="s">
        <v>848</v>
      </c>
      <c r="R82" s="6" t="s">
        <v>849</v>
      </c>
      <c r="S82" s="17">
        <v>15335541142</v>
      </c>
      <c r="T82" s="17" t="s">
        <v>557</v>
      </c>
      <c r="U82" s="17" t="s">
        <v>42</v>
      </c>
      <c r="V82" s="17">
        <v>6</v>
      </c>
      <c r="W82" s="17" t="s">
        <v>28</v>
      </c>
    </row>
    <row r="83" ht="36" spans="1:23">
      <c r="A83" s="10"/>
      <c r="B83" s="5">
        <v>79</v>
      </c>
      <c r="C83" s="9" t="s">
        <v>850</v>
      </c>
      <c r="D83" s="9" t="s">
        <v>851</v>
      </c>
      <c r="E83" s="9" t="s">
        <v>852</v>
      </c>
      <c r="F83" s="9" t="s">
        <v>853</v>
      </c>
      <c r="G83" s="9">
        <v>15147726677</v>
      </c>
      <c r="H83" s="11" t="s">
        <v>611</v>
      </c>
      <c r="I83" s="9" t="s">
        <v>844</v>
      </c>
      <c r="J83" s="9" t="s">
        <v>854</v>
      </c>
      <c r="K83" s="9">
        <v>920</v>
      </c>
      <c r="L83" s="9" t="s">
        <v>28</v>
      </c>
      <c r="M83" s="17"/>
      <c r="N83" s="17">
        <v>5</v>
      </c>
      <c r="O83" s="6" t="s">
        <v>855</v>
      </c>
      <c r="P83" s="44" t="s">
        <v>856</v>
      </c>
      <c r="Q83" s="6" t="s">
        <v>857</v>
      </c>
      <c r="R83" s="6" t="s">
        <v>858</v>
      </c>
      <c r="S83" s="17">
        <v>13947706206</v>
      </c>
      <c r="T83" s="17" t="s">
        <v>557</v>
      </c>
      <c r="U83" s="17" t="s">
        <v>42</v>
      </c>
      <c r="V83" s="17">
        <v>2</v>
      </c>
      <c r="W83" s="17" t="s">
        <v>28</v>
      </c>
    </row>
    <row r="84" ht="36" spans="1:23">
      <c r="A84" s="10"/>
      <c r="B84" s="5">
        <v>80</v>
      </c>
      <c r="C84" s="9" t="s">
        <v>859</v>
      </c>
      <c r="D84" s="9" t="s">
        <v>860</v>
      </c>
      <c r="E84" s="9" t="s">
        <v>861</v>
      </c>
      <c r="F84" s="9" t="s">
        <v>862</v>
      </c>
      <c r="G84" s="9">
        <v>13847720777</v>
      </c>
      <c r="H84" s="11" t="s">
        <v>611</v>
      </c>
      <c r="I84" s="9" t="s">
        <v>863</v>
      </c>
      <c r="J84" s="9" t="s">
        <v>864</v>
      </c>
      <c r="K84" s="9">
        <v>18</v>
      </c>
      <c r="L84" s="11" t="s">
        <v>28</v>
      </c>
      <c r="M84" s="17"/>
      <c r="N84" s="17">
        <v>6</v>
      </c>
      <c r="O84" s="6" t="s">
        <v>865</v>
      </c>
      <c r="P84" s="6" t="s">
        <v>866</v>
      </c>
      <c r="Q84" s="6" t="s">
        <v>867</v>
      </c>
      <c r="R84" s="6" t="s">
        <v>868</v>
      </c>
      <c r="S84" s="17">
        <v>15947725466</v>
      </c>
      <c r="T84" s="17" t="s">
        <v>557</v>
      </c>
      <c r="U84" s="17" t="s">
        <v>42</v>
      </c>
      <c r="V84" s="17">
        <v>2</v>
      </c>
      <c r="W84" s="17" t="s">
        <v>28</v>
      </c>
    </row>
    <row r="85" ht="36" spans="1:23">
      <c r="A85" s="10"/>
      <c r="B85" s="5">
        <v>81</v>
      </c>
      <c r="C85" s="9" t="s">
        <v>869</v>
      </c>
      <c r="D85" s="9" t="s">
        <v>870</v>
      </c>
      <c r="E85" s="9" t="s">
        <v>871</v>
      </c>
      <c r="F85" s="9" t="s">
        <v>872</v>
      </c>
      <c r="G85" s="9">
        <v>18147146669</v>
      </c>
      <c r="H85" s="11" t="s">
        <v>611</v>
      </c>
      <c r="I85" s="9" t="s">
        <v>150</v>
      </c>
      <c r="J85" s="9" t="s">
        <v>873</v>
      </c>
      <c r="K85" s="9">
        <v>79</v>
      </c>
      <c r="L85" s="11" t="s">
        <v>28</v>
      </c>
      <c r="M85" s="17"/>
      <c r="N85" s="17">
        <v>7</v>
      </c>
      <c r="O85" s="17" t="s">
        <v>874</v>
      </c>
      <c r="P85" s="17" t="s">
        <v>875</v>
      </c>
      <c r="Q85" s="17" t="s">
        <v>876</v>
      </c>
      <c r="R85" s="17" t="s">
        <v>876</v>
      </c>
      <c r="S85" s="17">
        <v>13947706209</v>
      </c>
      <c r="T85" s="17" t="s">
        <v>557</v>
      </c>
      <c r="U85" s="17" t="s">
        <v>42</v>
      </c>
      <c r="V85" s="17">
        <v>3</v>
      </c>
      <c r="W85" s="17" t="s">
        <v>28</v>
      </c>
    </row>
    <row r="86" ht="36" spans="1:23">
      <c r="A86" s="10"/>
      <c r="B86" s="5">
        <v>82</v>
      </c>
      <c r="C86" s="9" t="s">
        <v>877</v>
      </c>
      <c r="D86" s="9" t="s">
        <v>878</v>
      </c>
      <c r="E86" s="9" t="s">
        <v>879</v>
      </c>
      <c r="F86" s="9" t="s">
        <v>880</v>
      </c>
      <c r="G86" s="9">
        <v>18648396320</v>
      </c>
      <c r="H86" s="11" t="s">
        <v>611</v>
      </c>
      <c r="I86" s="9" t="s">
        <v>170</v>
      </c>
      <c r="J86" s="9" t="s">
        <v>881</v>
      </c>
      <c r="K86" s="9">
        <v>37</v>
      </c>
      <c r="L86" s="11" t="s">
        <v>28</v>
      </c>
      <c r="M86" s="17"/>
      <c r="N86" s="17">
        <v>8</v>
      </c>
      <c r="O86" s="17" t="s">
        <v>882</v>
      </c>
      <c r="P86" s="17" t="s">
        <v>883</v>
      </c>
      <c r="Q86" s="17" t="s">
        <v>884</v>
      </c>
      <c r="R86" s="17" t="s">
        <v>885</v>
      </c>
      <c r="S86" s="17">
        <v>13847776230</v>
      </c>
      <c r="T86" s="17" t="s">
        <v>557</v>
      </c>
      <c r="U86" s="17" t="s">
        <v>42</v>
      </c>
      <c r="V86" s="17">
        <v>5</v>
      </c>
      <c r="W86" s="17" t="s">
        <v>28</v>
      </c>
    </row>
    <row r="87" ht="36" spans="1:23">
      <c r="A87" s="10"/>
      <c r="B87" s="5">
        <v>83</v>
      </c>
      <c r="C87" s="9" t="s">
        <v>886</v>
      </c>
      <c r="D87" s="9" t="s">
        <v>887</v>
      </c>
      <c r="E87" s="9" t="s">
        <v>888</v>
      </c>
      <c r="F87" s="9" t="s">
        <v>889</v>
      </c>
      <c r="G87" s="9">
        <v>13214773688</v>
      </c>
      <c r="H87" s="11" t="s">
        <v>611</v>
      </c>
      <c r="I87" s="9" t="s">
        <v>170</v>
      </c>
      <c r="J87" s="9" t="s">
        <v>881</v>
      </c>
      <c r="K87" s="9">
        <v>153</v>
      </c>
      <c r="L87" s="11" t="s">
        <v>28</v>
      </c>
      <c r="M87" s="17"/>
      <c r="N87" s="17">
        <v>9</v>
      </c>
      <c r="O87" s="17" t="s">
        <v>890</v>
      </c>
      <c r="P87" s="17" t="s">
        <v>891</v>
      </c>
      <c r="Q87" s="17" t="s">
        <v>884</v>
      </c>
      <c r="R87" s="17" t="s">
        <v>885</v>
      </c>
      <c r="S87" s="17">
        <v>13847776230</v>
      </c>
      <c r="T87" s="17" t="s">
        <v>557</v>
      </c>
      <c r="U87" s="17" t="s">
        <v>42</v>
      </c>
      <c r="V87" s="17">
        <v>1</v>
      </c>
      <c r="W87" s="17" t="s">
        <v>28</v>
      </c>
    </row>
    <row r="88" ht="36" spans="1:23">
      <c r="A88" s="10"/>
      <c r="B88" s="5">
        <v>84</v>
      </c>
      <c r="C88" s="9" t="s">
        <v>892</v>
      </c>
      <c r="D88" s="9" t="s">
        <v>893</v>
      </c>
      <c r="E88" s="9" t="s">
        <v>894</v>
      </c>
      <c r="F88" s="9" t="s">
        <v>895</v>
      </c>
      <c r="G88" s="9">
        <v>15847715227</v>
      </c>
      <c r="H88" s="11" t="s">
        <v>611</v>
      </c>
      <c r="I88" s="9" t="s">
        <v>170</v>
      </c>
      <c r="J88" s="9" t="s">
        <v>881</v>
      </c>
      <c r="K88" s="9">
        <v>20</v>
      </c>
      <c r="L88" s="11" t="s">
        <v>28</v>
      </c>
      <c r="M88" s="17"/>
      <c r="N88" s="17">
        <v>10</v>
      </c>
      <c r="O88" s="17" t="s">
        <v>896</v>
      </c>
      <c r="P88" s="17" t="s">
        <v>897</v>
      </c>
      <c r="Q88" s="17" t="s">
        <v>884</v>
      </c>
      <c r="R88" s="17" t="s">
        <v>885</v>
      </c>
      <c r="S88" s="17">
        <v>13847776230</v>
      </c>
      <c r="T88" s="17" t="s">
        <v>557</v>
      </c>
      <c r="U88" s="17" t="s">
        <v>42</v>
      </c>
      <c r="V88" s="17">
        <v>1</v>
      </c>
      <c r="W88" s="17" t="s">
        <v>28</v>
      </c>
    </row>
    <row r="89" ht="36" spans="1:23">
      <c r="A89" s="10"/>
      <c r="B89" s="5">
        <v>85</v>
      </c>
      <c r="C89" s="9" t="s">
        <v>898</v>
      </c>
      <c r="D89" s="9" t="s">
        <v>899</v>
      </c>
      <c r="E89" s="9" t="s">
        <v>900</v>
      </c>
      <c r="F89" s="9" t="s">
        <v>901</v>
      </c>
      <c r="G89" s="9">
        <v>13134772222</v>
      </c>
      <c r="H89" s="11" t="s">
        <v>611</v>
      </c>
      <c r="I89" s="9" t="s">
        <v>170</v>
      </c>
      <c r="J89" s="9" t="s">
        <v>881</v>
      </c>
      <c r="K89" s="9">
        <v>48</v>
      </c>
      <c r="L89" s="11" t="s">
        <v>28</v>
      </c>
      <c r="M89" s="17" t="s">
        <v>902</v>
      </c>
      <c r="N89" s="17">
        <v>1</v>
      </c>
      <c r="O89" s="6" t="s">
        <v>903</v>
      </c>
      <c r="P89" s="6" t="s">
        <v>904</v>
      </c>
      <c r="Q89" s="6" t="s">
        <v>905</v>
      </c>
      <c r="R89" s="17" t="s">
        <v>906</v>
      </c>
      <c r="S89" s="17">
        <v>14747337876</v>
      </c>
      <c r="T89" s="17" t="s">
        <v>150</v>
      </c>
      <c r="U89" s="17" t="s">
        <v>42</v>
      </c>
      <c r="V89" s="17">
        <v>20</v>
      </c>
      <c r="W89" s="17" t="s">
        <v>28</v>
      </c>
    </row>
    <row r="90" ht="36" spans="1:23">
      <c r="A90" s="10"/>
      <c r="B90" s="5">
        <v>86</v>
      </c>
      <c r="C90" s="9" t="s">
        <v>907</v>
      </c>
      <c r="D90" s="9" t="s">
        <v>908</v>
      </c>
      <c r="E90" s="9" t="s">
        <v>909</v>
      </c>
      <c r="F90" s="9" t="s">
        <v>910</v>
      </c>
      <c r="G90" s="9">
        <v>15326956485</v>
      </c>
      <c r="H90" s="11" t="s">
        <v>611</v>
      </c>
      <c r="I90" s="9" t="s">
        <v>170</v>
      </c>
      <c r="J90" s="9" t="s">
        <v>881</v>
      </c>
      <c r="K90" s="9">
        <v>50</v>
      </c>
      <c r="L90" s="11" t="s">
        <v>28</v>
      </c>
      <c r="M90" s="17"/>
      <c r="N90" s="17">
        <v>2</v>
      </c>
      <c r="O90" s="6" t="s">
        <v>911</v>
      </c>
      <c r="P90" s="6" t="s">
        <v>912</v>
      </c>
      <c r="Q90" s="6" t="s">
        <v>913</v>
      </c>
      <c r="R90" s="17" t="s">
        <v>906</v>
      </c>
      <c r="S90" s="18">
        <v>13904773731</v>
      </c>
      <c r="T90" s="17" t="s">
        <v>150</v>
      </c>
      <c r="U90" s="17" t="s">
        <v>42</v>
      </c>
      <c r="V90" s="18">
        <v>19</v>
      </c>
      <c r="W90" s="17" t="s">
        <v>28</v>
      </c>
    </row>
    <row r="91" ht="36" spans="1:23">
      <c r="A91" s="10"/>
      <c r="B91" s="5">
        <v>87</v>
      </c>
      <c r="C91" s="9" t="s">
        <v>914</v>
      </c>
      <c r="D91" s="9" t="s">
        <v>915</v>
      </c>
      <c r="E91" s="9" t="s">
        <v>916</v>
      </c>
      <c r="F91" s="9" t="s">
        <v>917</v>
      </c>
      <c r="G91" s="9">
        <v>18747758618</v>
      </c>
      <c r="H91" s="11" t="s">
        <v>611</v>
      </c>
      <c r="I91" s="9" t="s">
        <v>170</v>
      </c>
      <c r="J91" s="9" t="s">
        <v>881</v>
      </c>
      <c r="K91" s="9">
        <v>60</v>
      </c>
      <c r="L91" s="11" t="s">
        <v>28</v>
      </c>
      <c r="M91" s="17"/>
      <c r="N91" s="17">
        <v>3</v>
      </c>
      <c r="O91" s="6" t="s">
        <v>918</v>
      </c>
      <c r="P91" s="6" t="s">
        <v>919</v>
      </c>
      <c r="Q91" s="6" t="s">
        <v>920</v>
      </c>
      <c r="R91" s="17" t="s">
        <v>906</v>
      </c>
      <c r="S91" s="6" t="s">
        <v>921</v>
      </c>
      <c r="T91" s="17" t="s">
        <v>150</v>
      </c>
      <c r="U91" s="17" t="s">
        <v>42</v>
      </c>
      <c r="V91" s="17">
        <v>13</v>
      </c>
      <c r="W91" s="17" t="s">
        <v>28</v>
      </c>
    </row>
    <row r="92" ht="36" spans="1:23">
      <c r="A92" s="10"/>
      <c r="B92" s="5">
        <v>88</v>
      </c>
      <c r="C92" s="9" t="s">
        <v>922</v>
      </c>
      <c r="D92" s="9" t="s">
        <v>923</v>
      </c>
      <c r="E92" s="9" t="s">
        <v>924</v>
      </c>
      <c r="F92" s="9" t="s">
        <v>925</v>
      </c>
      <c r="G92" s="9">
        <v>13947764955</v>
      </c>
      <c r="H92" s="11" t="s">
        <v>611</v>
      </c>
      <c r="I92" s="9" t="s">
        <v>170</v>
      </c>
      <c r="J92" s="9" t="s">
        <v>881</v>
      </c>
      <c r="K92" s="9">
        <v>260</v>
      </c>
      <c r="L92" s="11" t="s">
        <v>28</v>
      </c>
      <c r="M92" s="17"/>
      <c r="N92" s="17">
        <v>4</v>
      </c>
      <c r="O92" s="6" t="s">
        <v>926</v>
      </c>
      <c r="P92" s="6" t="s">
        <v>927</v>
      </c>
      <c r="Q92" s="6" t="s">
        <v>928</v>
      </c>
      <c r="R92" s="17" t="s">
        <v>906</v>
      </c>
      <c r="S92" s="6" t="s">
        <v>929</v>
      </c>
      <c r="T92" s="17" t="s">
        <v>150</v>
      </c>
      <c r="U92" s="17" t="s">
        <v>42</v>
      </c>
      <c r="V92" s="17">
        <v>10</v>
      </c>
      <c r="W92" s="17" t="s">
        <v>28</v>
      </c>
    </row>
    <row r="93" ht="36" spans="1:23">
      <c r="A93" s="10"/>
      <c r="B93" s="5">
        <v>89</v>
      </c>
      <c r="C93" s="9" t="s">
        <v>930</v>
      </c>
      <c r="D93" s="9" t="s">
        <v>931</v>
      </c>
      <c r="E93" s="9" t="s">
        <v>932</v>
      </c>
      <c r="F93" s="9" t="s">
        <v>933</v>
      </c>
      <c r="G93" s="9">
        <v>15847700789</v>
      </c>
      <c r="H93" s="11" t="s">
        <v>611</v>
      </c>
      <c r="I93" s="9" t="s">
        <v>170</v>
      </c>
      <c r="J93" s="9" t="s">
        <v>881</v>
      </c>
      <c r="K93" s="9">
        <v>590</v>
      </c>
      <c r="L93" s="11" t="s">
        <v>28</v>
      </c>
      <c r="M93" s="17"/>
      <c r="N93" s="17">
        <v>5</v>
      </c>
      <c r="O93" s="6" t="s">
        <v>934</v>
      </c>
      <c r="P93" s="6" t="s">
        <v>935</v>
      </c>
      <c r="Q93" s="6" t="s">
        <v>936</v>
      </c>
      <c r="R93" s="17" t="s">
        <v>906</v>
      </c>
      <c r="S93" s="17">
        <v>15734897868</v>
      </c>
      <c r="T93" s="17" t="s">
        <v>150</v>
      </c>
      <c r="U93" s="17" t="s">
        <v>42</v>
      </c>
      <c r="V93" s="17">
        <v>9</v>
      </c>
      <c r="W93" s="17" t="s">
        <v>28</v>
      </c>
    </row>
    <row r="94" ht="36" spans="1:23">
      <c r="A94" s="10"/>
      <c r="B94" s="5">
        <v>90</v>
      </c>
      <c r="C94" s="9" t="s">
        <v>937</v>
      </c>
      <c r="D94" s="9" t="s">
        <v>938</v>
      </c>
      <c r="E94" s="9" t="s">
        <v>939</v>
      </c>
      <c r="F94" s="9" t="s">
        <v>940</v>
      </c>
      <c r="G94" s="9">
        <v>15804778579</v>
      </c>
      <c r="H94" s="11" t="s">
        <v>611</v>
      </c>
      <c r="I94" s="9" t="s">
        <v>170</v>
      </c>
      <c r="J94" s="9" t="s">
        <v>881</v>
      </c>
      <c r="K94" s="9">
        <v>8</v>
      </c>
      <c r="L94" s="11" t="s">
        <v>28</v>
      </c>
      <c r="M94" s="17"/>
      <c r="N94" s="17">
        <v>6</v>
      </c>
      <c r="O94" s="6" t="s">
        <v>941</v>
      </c>
      <c r="P94" s="6" t="s">
        <v>942</v>
      </c>
      <c r="Q94" s="6" t="s">
        <v>943</v>
      </c>
      <c r="R94" s="17" t="s">
        <v>906</v>
      </c>
      <c r="S94" s="17">
        <v>15904778502</v>
      </c>
      <c r="T94" s="17" t="s">
        <v>150</v>
      </c>
      <c r="U94" s="17" t="s">
        <v>42</v>
      </c>
      <c r="V94" s="17">
        <v>8</v>
      </c>
      <c r="W94" s="17" t="s">
        <v>28</v>
      </c>
    </row>
    <row r="95" ht="36" spans="1:23">
      <c r="A95" s="10"/>
      <c r="B95" s="5">
        <v>91</v>
      </c>
      <c r="C95" s="9" t="s">
        <v>944</v>
      </c>
      <c r="D95" s="9" t="s">
        <v>945</v>
      </c>
      <c r="E95" s="9" t="s">
        <v>946</v>
      </c>
      <c r="F95" s="9" t="s">
        <v>947</v>
      </c>
      <c r="G95" s="9">
        <v>15894964548</v>
      </c>
      <c r="H95" s="11" t="s">
        <v>611</v>
      </c>
      <c r="I95" s="9" t="s">
        <v>170</v>
      </c>
      <c r="J95" s="9" t="s">
        <v>881</v>
      </c>
      <c r="K95" s="9">
        <v>36</v>
      </c>
      <c r="L95" s="11" t="s">
        <v>28</v>
      </c>
      <c r="M95" s="17"/>
      <c r="N95" s="17">
        <v>7</v>
      </c>
      <c r="O95" s="6" t="s">
        <v>948</v>
      </c>
      <c r="P95" s="6" t="s">
        <v>949</v>
      </c>
      <c r="Q95" s="6" t="s">
        <v>950</v>
      </c>
      <c r="R95" s="17" t="s">
        <v>906</v>
      </c>
      <c r="S95" s="17">
        <v>15247779593</v>
      </c>
      <c r="T95" s="17" t="s">
        <v>150</v>
      </c>
      <c r="U95" s="17" t="s">
        <v>42</v>
      </c>
      <c r="V95" s="17">
        <v>11</v>
      </c>
      <c r="W95" s="17" t="s">
        <v>28</v>
      </c>
    </row>
    <row r="96" ht="36" spans="1:23">
      <c r="A96" s="10"/>
      <c r="B96" s="5">
        <v>92</v>
      </c>
      <c r="C96" s="9" t="s">
        <v>951</v>
      </c>
      <c r="D96" s="9" t="s">
        <v>952</v>
      </c>
      <c r="E96" s="9" t="s">
        <v>953</v>
      </c>
      <c r="F96" s="9" t="s">
        <v>954</v>
      </c>
      <c r="G96" s="9">
        <v>13337071988</v>
      </c>
      <c r="H96" s="11" t="s">
        <v>611</v>
      </c>
      <c r="I96" s="9" t="s">
        <v>170</v>
      </c>
      <c r="J96" s="9" t="s">
        <v>881</v>
      </c>
      <c r="K96" s="9">
        <v>20</v>
      </c>
      <c r="L96" s="11" t="s">
        <v>28</v>
      </c>
      <c r="M96" s="17"/>
      <c r="N96" s="17">
        <v>8</v>
      </c>
      <c r="O96" s="6" t="s">
        <v>955</v>
      </c>
      <c r="P96" s="6" t="s">
        <v>956</v>
      </c>
      <c r="Q96" s="6" t="s">
        <v>957</v>
      </c>
      <c r="R96" s="17" t="s">
        <v>906</v>
      </c>
      <c r="S96" s="17">
        <v>15247779593</v>
      </c>
      <c r="T96" s="17" t="s">
        <v>150</v>
      </c>
      <c r="U96" s="17" t="s">
        <v>42</v>
      </c>
      <c r="V96" s="17">
        <v>6</v>
      </c>
      <c r="W96" s="17" t="s">
        <v>28</v>
      </c>
    </row>
    <row r="97" ht="48" spans="1:23">
      <c r="A97" s="10"/>
      <c r="B97" s="5">
        <v>93</v>
      </c>
      <c r="C97" s="9" t="s">
        <v>958</v>
      </c>
      <c r="D97" s="47" t="s">
        <v>959</v>
      </c>
      <c r="E97" s="9" t="s">
        <v>960</v>
      </c>
      <c r="F97" s="9" t="s">
        <v>961</v>
      </c>
      <c r="G97" s="9">
        <v>13484779088</v>
      </c>
      <c r="H97" s="11" t="s">
        <v>611</v>
      </c>
      <c r="I97" s="9" t="s">
        <v>289</v>
      </c>
      <c r="J97" s="9" t="s">
        <v>171</v>
      </c>
      <c r="K97" s="9">
        <v>30</v>
      </c>
      <c r="L97" s="11" t="s">
        <v>28</v>
      </c>
      <c r="M97" s="17" t="s">
        <v>962</v>
      </c>
      <c r="N97" s="18">
        <v>1</v>
      </c>
      <c r="O97" s="18" t="s">
        <v>963</v>
      </c>
      <c r="P97" s="48" t="s">
        <v>964</v>
      </c>
      <c r="Q97" s="18" t="s">
        <v>965</v>
      </c>
      <c r="R97" s="18" t="s">
        <v>966</v>
      </c>
      <c r="S97" s="48" t="s">
        <v>967</v>
      </c>
      <c r="T97" s="18" t="s">
        <v>968</v>
      </c>
      <c r="U97" s="17" t="s">
        <v>42</v>
      </c>
      <c r="V97" s="18">
        <v>5</v>
      </c>
      <c r="W97" s="17"/>
    </row>
    <row r="98" ht="48" spans="1:23">
      <c r="A98" s="10"/>
      <c r="B98" s="5">
        <v>94</v>
      </c>
      <c r="C98" s="9" t="s">
        <v>969</v>
      </c>
      <c r="D98" s="9" t="s">
        <v>970</v>
      </c>
      <c r="E98" s="9" t="s">
        <v>971</v>
      </c>
      <c r="F98" s="9" t="s">
        <v>972</v>
      </c>
      <c r="G98" s="9">
        <v>13848637048</v>
      </c>
      <c r="H98" s="11" t="s">
        <v>611</v>
      </c>
      <c r="I98" s="9" t="s">
        <v>289</v>
      </c>
      <c r="J98" s="9" t="s">
        <v>171</v>
      </c>
      <c r="K98" s="9">
        <v>25</v>
      </c>
      <c r="L98" s="11" t="s">
        <v>28</v>
      </c>
      <c r="M98" s="17"/>
      <c r="N98" s="18">
        <v>2</v>
      </c>
      <c r="O98" s="18" t="s">
        <v>973</v>
      </c>
      <c r="P98" s="48" t="s">
        <v>974</v>
      </c>
      <c r="Q98" s="18" t="s">
        <v>975</v>
      </c>
      <c r="R98" s="18" t="s">
        <v>966</v>
      </c>
      <c r="S98" s="48" t="s">
        <v>976</v>
      </c>
      <c r="T98" s="18" t="s">
        <v>968</v>
      </c>
      <c r="U98" s="17" t="s">
        <v>42</v>
      </c>
      <c r="V98" s="18">
        <v>3</v>
      </c>
      <c r="W98" s="17"/>
    </row>
    <row r="99" ht="48" spans="1:23">
      <c r="A99" s="10"/>
      <c r="B99" s="5">
        <v>95</v>
      </c>
      <c r="C99" s="9" t="s">
        <v>977</v>
      </c>
      <c r="D99" s="47" t="s">
        <v>978</v>
      </c>
      <c r="E99" s="9" t="s">
        <v>979</v>
      </c>
      <c r="F99" s="9" t="s">
        <v>980</v>
      </c>
      <c r="G99" s="9">
        <v>15047380918</v>
      </c>
      <c r="H99" s="11" t="s">
        <v>611</v>
      </c>
      <c r="I99" s="9" t="s">
        <v>289</v>
      </c>
      <c r="J99" s="9" t="s">
        <v>171</v>
      </c>
      <c r="K99" s="9">
        <v>68</v>
      </c>
      <c r="L99" s="11" t="s">
        <v>28</v>
      </c>
      <c r="M99" s="17"/>
      <c r="N99" s="18">
        <v>3</v>
      </c>
      <c r="O99" s="18" t="s">
        <v>981</v>
      </c>
      <c r="P99" s="18" t="s">
        <v>982</v>
      </c>
      <c r="Q99" s="18" t="s">
        <v>983</v>
      </c>
      <c r="R99" s="18" t="s">
        <v>966</v>
      </c>
      <c r="S99" s="48" t="s">
        <v>984</v>
      </c>
      <c r="T99" s="18" t="s">
        <v>968</v>
      </c>
      <c r="U99" s="17" t="s">
        <v>42</v>
      </c>
      <c r="V99" s="18">
        <v>1</v>
      </c>
      <c r="W99" s="17"/>
    </row>
    <row r="100" ht="48" spans="1:23">
      <c r="A100" s="10"/>
      <c r="B100" s="5">
        <v>96</v>
      </c>
      <c r="C100" s="9" t="s">
        <v>985</v>
      </c>
      <c r="D100" s="9" t="s">
        <v>986</v>
      </c>
      <c r="E100" s="9" t="s">
        <v>987</v>
      </c>
      <c r="F100" s="9" t="s">
        <v>988</v>
      </c>
      <c r="G100" s="9">
        <v>13948475450</v>
      </c>
      <c r="H100" s="11" t="s">
        <v>611</v>
      </c>
      <c r="I100" s="9" t="s">
        <v>289</v>
      </c>
      <c r="J100" s="9" t="s">
        <v>171</v>
      </c>
      <c r="K100" s="9">
        <v>25</v>
      </c>
      <c r="L100" s="11" t="s">
        <v>28</v>
      </c>
      <c r="M100" s="17"/>
      <c r="N100" s="17">
        <v>4</v>
      </c>
      <c r="O100" s="18" t="s">
        <v>989</v>
      </c>
      <c r="P100" s="18" t="s">
        <v>990</v>
      </c>
      <c r="Q100" s="18" t="s">
        <v>991</v>
      </c>
      <c r="R100" s="18" t="s">
        <v>966</v>
      </c>
      <c r="S100" s="48" t="s">
        <v>992</v>
      </c>
      <c r="T100" s="18" t="s">
        <v>968</v>
      </c>
      <c r="U100" s="17" t="s">
        <v>42</v>
      </c>
      <c r="V100" s="18">
        <v>1</v>
      </c>
      <c r="W100" s="17"/>
    </row>
    <row r="101" ht="48" spans="1:23">
      <c r="A101" s="10"/>
      <c r="B101" s="5">
        <v>97</v>
      </c>
      <c r="C101" s="9" t="s">
        <v>993</v>
      </c>
      <c r="D101" s="9" t="s">
        <v>994</v>
      </c>
      <c r="E101" s="9" t="s">
        <v>995</v>
      </c>
      <c r="F101" s="9" t="s">
        <v>996</v>
      </c>
      <c r="G101" s="9">
        <v>13947378798</v>
      </c>
      <c r="H101" s="11" t="s">
        <v>611</v>
      </c>
      <c r="I101" s="9" t="s">
        <v>289</v>
      </c>
      <c r="J101" s="9" t="s">
        <v>171</v>
      </c>
      <c r="K101" s="9">
        <v>73</v>
      </c>
      <c r="L101" s="11" t="s">
        <v>28</v>
      </c>
      <c r="M101" s="17"/>
      <c r="N101" s="17">
        <v>5</v>
      </c>
      <c r="O101" s="18" t="s">
        <v>997</v>
      </c>
      <c r="P101" s="18" t="s">
        <v>998</v>
      </c>
      <c r="Q101" s="18" t="s">
        <v>999</v>
      </c>
      <c r="R101" s="18" t="s">
        <v>966</v>
      </c>
      <c r="S101" s="48" t="s">
        <v>1000</v>
      </c>
      <c r="T101" s="18" t="s">
        <v>968</v>
      </c>
      <c r="U101" s="17" t="s">
        <v>42</v>
      </c>
      <c r="V101" s="18">
        <v>2</v>
      </c>
      <c r="W101" s="17"/>
    </row>
    <row r="102" ht="48" spans="1:23">
      <c r="A102" s="10"/>
      <c r="B102" s="5">
        <v>98</v>
      </c>
      <c r="C102" s="9" t="s">
        <v>1001</v>
      </c>
      <c r="D102" s="9" t="s">
        <v>1002</v>
      </c>
      <c r="E102" s="9" t="s">
        <v>1003</v>
      </c>
      <c r="F102" s="9" t="s">
        <v>1004</v>
      </c>
      <c r="G102" s="9">
        <v>15147767799</v>
      </c>
      <c r="H102" s="11" t="s">
        <v>611</v>
      </c>
      <c r="I102" s="9" t="s">
        <v>289</v>
      </c>
      <c r="J102" s="9" t="s">
        <v>171</v>
      </c>
      <c r="K102" s="9">
        <v>40</v>
      </c>
      <c r="L102" s="11" t="s">
        <v>28</v>
      </c>
      <c r="M102" s="17"/>
      <c r="N102" s="17">
        <v>6</v>
      </c>
      <c r="O102" s="17" t="s">
        <v>1005</v>
      </c>
      <c r="P102" s="17" t="s">
        <v>1006</v>
      </c>
      <c r="Q102" s="17" t="s">
        <v>1007</v>
      </c>
      <c r="R102" s="18" t="s">
        <v>966</v>
      </c>
      <c r="S102" s="17" t="s">
        <v>1008</v>
      </c>
      <c r="T102" s="18" t="s">
        <v>968</v>
      </c>
      <c r="U102" s="17" t="s">
        <v>42</v>
      </c>
      <c r="V102" s="17">
        <v>1</v>
      </c>
      <c r="W102" s="17"/>
    </row>
    <row r="103" ht="48" spans="1:23">
      <c r="A103" s="10"/>
      <c r="B103" s="5">
        <v>99</v>
      </c>
      <c r="C103" s="9" t="s">
        <v>1009</v>
      </c>
      <c r="D103" s="9" t="s">
        <v>1010</v>
      </c>
      <c r="E103" s="9" t="s">
        <v>1011</v>
      </c>
      <c r="F103" s="9" t="s">
        <v>1012</v>
      </c>
      <c r="G103" s="9">
        <v>15047138225</v>
      </c>
      <c r="H103" s="11" t="s">
        <v>611</v>
      </c>
      <c r="I103" s="9" t="s">
        <v>1013</v>
      </c>
      <c r="J103" s="9" t="s">
        <v>1014</v>
      </c>
      <c r="K103" s="9">
        <v>30</v>
      </c>
      <c r="L103" s="11" t="s">
        <v>28</v>
      </c>
      <c r="M103" s="17"/>
      <c r="N103" s="17">
        <v>7</v>
      </c>
      <c r="O103" s="17" t="s">
        <v>1015</v>
      </c>
      <c r="P103" s="17" t="s">
        <v>1016</v>
      </c>
      <c r="Q103" s="17" t="s">
        <v>1017</v>
      </c>
      <c r="R103" s="17" t="s">
        <v>966</v>
      </c>
      <c r="S103" s="17">
        <v>15247789753</v>
      </c>
      <c r="T103" s="18" t="s">
        <v>968</v>
      </c>
      <c r="U103" s="17" t="s">
        <v>42</v>
      </c>
      <c r="V103" s="17">
        <v>3</v>
      </c>
      <c r="W103" s="17"/>
    </row>
    <row r="104" ht="48" spans="1:23">
      <c r="A104" s="10"/>
      <c r="B104" s="5">
        <v>100</v>
      </c>
      <c r="C104" s="9" t="s">
        <v>1018</v>
      </c>
      <c r="D104" s="9" t="s">
        <v>1019</v>
      </c>
      <c r="E104" s="9" t="s">
        <v>1020</v>
      </c>
      <c r="F104" s="9" t="s">
        <v>1021</v>
      </c>
      <c r="G104" s="9">
        <v>13847799377</v>
      </c>
      <c r="H104" s="11" t="s">
        <v>611</v>
      </c>
      <c r="I104" s="9" t="s">
        <v>289</v>
      </c>
      <c r="J104" s="9" t="s">
        <v>171</v>
      </c>
      <c r="K104" s="9">
        <v>740</v>
      </c>
      <c r="L104" s="11" t="s">
        <v>28</v>
      </c>
      <c r="M104" s="17"/>
      <c r="N104" s="17">
        <v>8</v>
      </c>
      <c r="O104" s="17" t="s">
        <v>1022</v>
      </c>
      <c r="P104" s="17" t="s">
        <v>1023</v>
      </c>
      <c r="Q104" s="17" t="s">
        <v>1024</v>
      </c>
      <c r="R104" s="17" t="s">
        <v>966</v>
      </c>
      <c r="S104" s="17">
        <v>13734836837</v>
      </c>
      <c r="T104" s="18" t="s">
        <v>968</v>
      </c>
      <c r="U104" s="17" t="s">
        <v>42</v>
      </c>
      <c r="V104" s="17">
        <v>7</v>
      </c>
      <c r="W104" s="17"/>
    </row>
    <row r="105" ht="48" spans="1:23">
      <c r="A105" s="10"/>
      <c r="B105" s="5">
        <v>101</v>
      </c>
      <c r="C105" s="9" t="s">
        <v>1025</v>
      </c>
      <c r="D105" s="9" t="s">
        <v>1026</v>
      </c>
      <c r="E105" s="9" t="s">
        <v>800</v>
      </c>
      <c r="F105" s="9" t="s">
        <v>801</v>
      </c>
      <c r="G105" s="9">
        <v>13847700589</v>
      </c>
      <c r="H105" s="11" t="s">
        <v>611</v>
      </c>
      <c r="I105" s="9" t="s">
        <v>289</v>
      </c>
      <c r="J105" s="9" t="s">
        <v>171</v>
      </c>
      <c r="K105" s="9">
        <v>54</v>
      </c>
      <c r="L105" s="11" t="s">
        <v>28</v>
      </c>
      <c r="M105" s="18"/>
      <c r="N105" s="17">
        <v>9</v>
      </c>
      <c r="O105" s="17" t="s">
        <v>1027</v>
      </c>
      <c r="P105" s="17" t="s">
        <v>1028</v>
      </c>
      <c r="Q105" s="17" t="s">
        <v>1029</v>
      </c>
      <c r="R105" s="17" t="s">
        <v>966</v>
      </c>
      <c r="S105" s="17">
        <v>13789744281</v>
      </c>
      <c r="T105" s="18" t="s">
        <v>968</v>
      </c>
      <c r="U105" s="17" t="s">
        <v>42</v>
      </c>
      <c r="V105" s="17">
        <v>3</v>
      </c>
      <c r="W105" s="17"/>
    </row>
    <row r="106" ht="48" spans="1:23">
      <c r="A106" s="10"/>
      <c r="B106" s="5">
        <v>102</v>
      </c>
      <c r="C106" s="9" t="s">
        <v>1030</v>
      </c>
      <c r="D106" s="9" t="s">
        <v>1031</v>
      </c>
      <c r="E106" s="9" t="s">
        <v>1032</v>
      </c>
      <c r="F106" s="9" t="s">
        <v>541</v>
      </c>
      <c r="G106" s="9">
        <v>15947477685</v>
      </c>
      <c r="H106" s="11" t="s">
        <v>611</v>
      </c>
      <c r="I106" s="9" t="s">
        <v>289</v>
      </c>
      <c r="J106" s="9" t="s">
        <v>171</v>
      </c>
      <c r="K106" s="9">
        <v>9</v>
      </c>
      <c r="L106" s="11" t="s">
        <v>28</v>
      </c>
      <c r="M106" s="18"/>
      <c r="N106" s="17">
        <v>10</v>
      </c>
      <c r="O106" s="17" t="s">
        <v>1033</v>
      </c>
      <c r="P106" s="17" t="s">
        <v>1034</v>
      </c>
      <c r="Q106" s="17" t="s">
        <v>1035</v>
      </c>
      <c r="R106" s="17" t="s">
        <v>966</v>
      </c>
      <c r="S106" s="46" t="s">
        <v>1036</v>
      </c>
      <c r="T106" s="18" t="s">
        <v>968</v>
      </c>
      <c r="U106" s="17" t="s">
        <v>42</v>
      </c>
      <c r="V106" s="17">
        <v>9</v>
      </c>
      <c r="W106" s="17"/>
    </row>
    <row r="107" ht="48" spans="1:23">
      <c r="A107" s="10"/>
      <c r="B107" s="5">
        <v>103</v>
      </c>
      <c r="C107" s="9" t="s">
        <v>1037</v>
      </c>
      <c r="D107" s="9" t="s">
        <v>1038</v>
      </c>
      <c r="E107" s="9" t="s">
        <v>1039</v>
      </c>
      <c r="F107" s="9" t="s">
        <v>1040</v>
      </c>
      <c r="G107" s="9">
        <v>15849711028</v>
      </c>
      <c r="H107" s="11" t="s">
        <v>611</v>
      </c>
      <c r="I107" s="9" t="s">
        <v>289</v>
      </c>
      <c r="J107" s="9" t="s">
        <v>171</v>
      </c>
      <c r="K107" s="9">
        <v>200</v>
      </c>
      <c r="L107" s="11" t="s">
        <v>28</v>
      </c>
      <c r="M107" s="18"/>
      <c r="N107" s="17">
        <v>11</v>
      </c>
      <c r="O107" s="17" t="s">
        <v>1041</v>
      </c>
      <c r="P107" s="46" t="s">
        <v>1042</v>
      </c>
      <c r="Q107" s="17" t="s">
        <v>1043</v>
      </c>
      <c r="R107" s="17" t="s">
        <v>966</v>
      </c>
      <c r="S107" s="17">
        <v>13084772988</v>
      </c>
      <c r="T107" s="18" t="s">
        <v>968</v>
      </c>
      <c r="U107" s="17" t="s">
        <v>42</v>
      </c>
      <c r="V107" s="17">
        <v>7</v>
      </c>
      <c r="W107" s="17"/>
    </row>
    <row r="108" ht="48" spans="1:23">
      <c r="A108" s="10"/>
      <c r="B108" s="5">
        <v>104</v>
      </c>
      <c r="C108" s="9" t="s">
        <v>1044</v>
      </c>
      <c r="D108" s="9" t="s">
        <v>1045</v>
      </c>
      <c r="E108" s="9" t="s">
        <v>1046</v>
      </c>
      <c r="F108" s="9" t="s">
        <v>1047</v>
      </c>
      <c r="G108" s="9">
        <v>15934907979</v>
      </c>
      <c r="H108" s="11" t="s">
        <v>611</v>
      </c>
      <c r="I108" s="9" t="s">
        <v>230</v>
      </c>
      <c r="J108" s="9" t="s">
        <v>1048</v>
      </c>
      <c r="K108" s="9">
        <v>987</v>
      </c>
      <c r="L108" s="11" t="s">
        <v>28</v>
      </c>
      <c r="M108" s="18"/>
      <c r="N108" s="17">
        <v>12</v>
      </c>
      <c r="O108" s="17" t="s">
        <v>1049</v>
      </c>
      <c r="P108" s="17" t="s">
        <v>1050</v>
      </c>
      <c r="Q108" s="17" t="s">
        <v>1051</v>
      </c>
      <c r="R108" s="17" t="s">
        <v>966</v>
      </c>
      <c r="S108" s="29">
        <v>18947098667</v>
      </c>
      <c r="T108" s="18" t="s">
        <v>968</v>
      </c>
      <c r="U108" s="17" t="s">
        <v>42</v>
      </c>
      <c r="V108" s="17">
        <v>7</v>
      </c>
      <c r="W108" s="17"/>
    </row>
    <row r="109" ht="48" spans="1:23">
      <c r="A109" s="10"/>
      <c r="B109" s="5">
        <v>105</v>
      </c>
      <c r="C109" s="9" t="s">
        <v>1052</v>
      </c>
      <c r="D109" s="9" t="s">
        <v>1053</v>
      </c>
      <c r="E109" s="9" t="s">
        <v>1054</v>
      </c>
      <c r="F109" s="9" t="s">
        <v>1055</v>
      </c>
      <c r="G109" s="9">
        <v>18686008812</v>
      </c>
      <c r="H109" s="11" t="s">
        <v>611</v>
      </c>
      <c r="I109" s="9" t="s">
        <v>230</v>
      </c>
      <c r="J109" s="9" t="s">
        <v>1048</v>
      </c>
      <c r="K109" s="9">
        <v>6</v>
      </c>
      <c r="L109" s="11" t="s">
        <v>28</v>
      </c>
      <c r="M109" s="18"/>
      <c r="N109" s="17">
        <v>13</v>
      </c>
      <c r="O109" s="17" t="s">
        <v>1056</v>
      </c>
      <c r="P109" s="17" t="s">
        <v>1057</v>
      </c>
      <c r="Q109" s="17" t="s">
        <v>1058</v>
      </c>
      <c r="R109" s="17" t="s">
        <v>966</v>
      </c>
      <c r="S109" s="17">
        <v>13948375776</v>
      </c>
      <c r="T109" s="18" t="s">
        <v>968</v>
      </c>
      <c r="U109" s="17" t="s">
        <v>42</v>
      </c>
      <c r="V109" s="17">
        <v>2</v>
      </c>
      <c r="W109" s="17"/>
    </row>
    <row r="110" ht="48" spans="1:23">
      <c r="A110" s="10"/>
      <c r="B110" s="5">
        <v>106</v>
      </c>
      <c r="C110" s="9" t="s">
        <v>1059</v>
      </c>
      <c r="D110" s="9" t="s">
        <v>1060</v>
      </c>
      <c r="E110" s="9" t="s">
        <v>1061</v>
      </c>
      <c r="F110" s="9" t="s">
        <v>1062</v>
      </c>
      <c r="G110" s="9">
        <v>15272219820</v>
      </c>
      <c r="H110" s="11" t="s">
        <v>611</v>
      </c>
      <c r="I110" s="9" t="s">
        <v>1063</v>
      </c>
      <c r="J110" s="9" t="s">
        <v>1064</v>
      </c>
      <c r="K110" s="9">
        <v>9</v>
      </c>
      <c r="L110" s="11" t="s">
        <v>28</v>
      </c>
      <c r="M110" s="18"/>
      <c r="N110" s="17">
        <v>14</v>
      </c>
      <c r="O110" s="17" t="s">
        <v>1065</v>
      </c>
      <c r="P110" s="46" t="s">
        <v>1066</v>
      </c>
      <c r="Q110" s="17" t="s">
        <v>1067</v>
      </c>
      <c r="R110" s="17" t="s">
        <v>966</v>
      </c>
      <c r="S110" s="6">
        <v>13948779675</v>
      </c>
      <c r="T110" s="18" t="s">
        <v>968</v>
      </c>
      <c r="U110" s="17" t="s">
        <v>42</v>
      </c>
      <c r="V110" s="17">
        <v>4</v>
      </c>
      <c r="W110" s="17"/>
    </row>
    <row r="111" ht="36" spans="1:23">
      <c r="A111" s="10"/>
      <c r="B111" s="5">
        <v>107</v>
      </c>
      <c r="C111" s="9" t="s">
        <v>1068</v>
      </c>
      <c r="D111" s="9" t="s">
        <v>1069</v>
      </c>
      <c r="E111" s="9" t="s">
        <v>1070</v>
      </c>
      <c r="F111" s="9" t="s">
        <v>1071</v>
      </c>
      <c r="G111" s="9">
        <v>18147856556</v>
      </c>
      <c r="H111" s="11" t="s">
        <v>611</v>
      </c>
      <c r="I111" s="9" t="s">
        <v>230</v>
      </c>
      <c r="J111" s="9" t="s">
        <v>1048</v>
      </c>
      <c r="K111" s="9">
        <v>77</v>
      </c>
      <c r="L111" s="11" t="s">
        <v>28</v>
      </c>
      <c r="M111" s="18" t="s">
        <v>1072</v>
      </c>
      <c r="N111" s="17">
        <v>1</v>
      </c>
      <c r="O111" s="18" t="s">
        <v>1073</v>
      </c>
      <c r="P111" s="18" t="s">
        <v>1074</v>
      </c>
      <c r="Q111" s="18" t="s">
        <v>965</v>
      </c>
      <c r="R111" s="18" t="s">
        <v>1075</v>
      </c>
      <c r="S111" s="48" t="s">
        <v>967</v>
      </c>
      <c r="T111" s="18" t="s">
        <v>289</v>
      </c>
      <c r="U111" s="17" t="s">
        <v>42</v>
      </c>
      <c r="V111" s="18">
        <v>5</v>
      </c>
      <c r="W111" s="17"/>
    </row>
    <row r="112" ht="36" spans="1:23">
      <c r="A112" s="10"/>
      <c r="B112" s="5">
        <v>108</v>
      </c>
      <c r="C112" s="9" t="s">
        <v>1076</v>
      </c>
      <c r="D112" s="9" t="s">
        <v>1077</v>
      </c>
      <c r="E112" s="9" t="s">
        <v>1078</v>
      </c>
      <c r="F112" s="9" t="s">
        <v>1079</v>
      </c>
      <c r="G112" s="9">
        <v>13780880097</v>
      </c>
      <c r="H112" s="11" t="s">
        <v>611</v>
      </c>
      <c r="I112" s="9" t="s">
        <v>230</v>
      </c>
      <c r="J112" s="9" t="s">
        <v>1048</v>
      </c>
      <c r="K112" s="9">
        <v>50</v>
      </c>
      <c r="L112" s="11" t="s">
        <v>28</v>
      </c>
      <c r="M112" s="18"/>
      <c r="N112" s="17">
        <v>2</v>
      </c>
      <c r="O112" s="18" t="s">
        <v>973</v>
      </c>
      <c r="P112" s="48" t="s">
        <v>974</v>
      </c>
      <c r="Q112" s="18" t="s">
        <v>975</v>
      </c>
      <c r="R112" s="18" t="s">
        <v>1075</v>
      </c>
      <c r="S112" s="48" t="s">
        <v>976</v>
      </c>
      <c r="T112" s="18" t="s">
        <v>289</v>
      </c>
      <c r="U112" s="17" t="s">
        <v>42</v>
      </c>
      <c r="V112" s="18">
        <v>3</v>
      </c>
      <c r="W112" s="17"/>
    </row>
    <row r="113" ht="36" spans="1:23">
      <c r="A113" s="10"/>
      <c r="B113" s="5">
        <v>109</v>
      </c>
      <c r="C113" s="9" t="s">
        <v>1080</v>
      </c>
      <c r="D113" s="9" t="s">
        <v>1081</v>
      </c>
      <c r="E113" s="9" t="s">
        <v>1082</v>
      </c>
      <c r="F113" s="9" t="s">
        <v>1083</v>
      </c>
      <c r="G113" s="9">
        <v>13734830746</v>
      </c>
      <c r="H113" s="11" t="s">
        <v>611</v>
      </c>
      <c r="I113" s="9" t="s">
        <v>1084</v>
      </c>
      <c r="J113" s="9" t="s">
        <v>1048</v>
      </c>
      <c r="K113" s="9">
        <v>97</v>
      </c>
      <c r="L113" s="11" t="s">
        <v>28</v>
      </c>
      <c r="M113" s="18"/>
      <c r="N113" s="17">
        <v>3</v>
      </c>
      <c r="O113" s="18" t="s">
        <v>981</v>
      </c>
      <c r="P113" s="18" t="s">
        <v>982</v>
      </c>
      <c r="Q113" s="18" t="s">
        <v>983</v>
      </c>
      <c r="R113" s="18" t="s">
        <v>1075</v>
      </c>
      <c r="S113" s="48" t="s">
        <v>984</v>
      </c>
      <c r="T113" s="18" t="s">
        <v>289</v>
      </c>
      <c r="U113" s="17" t="s">
        <v>42</v>
      </c>
      <c r="V113" s="18">
        <v>1</v>
      </c>
      <c r="W113" s="17"/>
    </row>
    <row r="114" ht="48" spans="1:23">
      <c r="A114" s="10"/>
      <c r="B114" s="5">
        <v>110</v>
      </c>
      <c r="C114" s="9" t="s">
        <v>1085</v>
      </c>
      <c r="D114" s="9" t="s">
        <v>1086</v>
      </c>
      <c r="E114" s="9" t="s">
        <v>1087</v>
      </c>
      <c r="F114" s="9" t="s">
        <v>1088</v>
      </c>
      <c r="G114" s="9">
        <v>18347210101</v>
      </c>
      <c r="H114" s="11" t="s">
        <v>611</v>
      </c>
      <c r="I114" s="9" t="s">
        <v>241</v>
      </c>
      <c r="J114" s="9" t="s">
        <v>231</v>
      </c>
      <c r="K114" s="9">
        <v>69</v>
      </c>
      <c r="L114" s="11" t="s">
        <v>28</v>
      </c>
      <c r="M114" s="18"/>
      <c r="N114" s="17">
        <v>4</v>
      </c>
      <c r="O114" s="17" t="s">
        <v>989</v>
      </c>
      <c r="P114" s="18" t="s">
        <v>990</v>
      </c>
      <c r="Q114" s="18" t="s">
        <v>991</v>
      </c>
      <c r="R114" s="18" t="s">
        <v>1075</v>
      </c>
      <c r="S114" s="48" t="s">
        <v>992</v>
      </c>
      <c r="T114" s="18" t="s">
        <v>289</v>
      </c>
      <c r="U114" s="17" t="s">
        <v>42</v>
      </c>
      <c r="V114" s="17">
        <v>1</v>
      </c>
      <c r="W114" s="17"/>
    </row>
    <row r="115" ht="36" spans="1:23">
      <c r="A115" s="10"/>
      <c r="B115" s="5">
        <v>111</v>
      </c>
      <c r="C115" s="9" t="s">
        <v>1089</v>
      </c>
      <c r="D115" s="9" t="s">
        <v>1090</v>
      </c>
      <c r="E115" s="9" t="s">
        <v>1091</v>
      </c>
      <c r="F115" s="9" t="s">
        <v>1092</v>
      </c>
      <c r="G115" s="9">
        <v>13754075865</v>
      </c>
      <c r="H115" s="11" t="s">
        <v>611</v>
      </c>
      <c r="I115" s="9" t="s">
        <v>1093</v>
      </c>
      <c r="J115" s="9" t="s">
        <v>456</v>
      </c>
      <c r="K115" s="9">
        <v>20</v>
      </c>
      <c r="L115" s="11" t="s">
        <v>28</v>
      </c>
      <c r="M115" s="18"/>
      <c r="N115" s="17">
        <v>5</v>
      </c>
      <c r="O115" s="18" t="s">
        <v>997</v>
      </c>
      <c r="P115" s="18" t="s">
        <v>998</v>
      </c>
      <c r="Q115" s="18" t="s">
        <v>999</v>
      </c>
      <c r="R115" s="18" t="s">
        <v>1075</v>
      </c>
      <c r="S115" s="48" t="s">
        <v>1000</v>
      </c>
      <c r="T115" s="18" t="s">
        <v>289</v>
      </c>
      <c r="U115" s="17" t="s">
        <v>42</v>
      </c>
      <c r="V115" s="18">
        <v>2</v>
      </c>
      <c r="W115" s="17"/>
    </row>
    <row r="116" ht="36" spans="1:23">
      <c r="A116" s="10"/>
      <c r="B116" s="5">
        <v>112</v>
      </c>
      <c r="C116" s="9" t="s">
        <v>1094</v>
      </c>
      <c r="D116" s="9" t="s">
        <v>1095</v>
      </c>
      <c r="E116" s="9" t="s">
        <v>1096</v>
      </c>
      <c r="F116" s="9" t="s">
        <v>1097</v>
      </c>
      <c r="G116" s="9">
        <v>18304728688</v>
      </c>
      <c r="H116" s="11" t="s">
        <v>611</v>
      </c>
      <c r="I116" s="9" t="s">
        <v>1093</v>
      </c>
      <c r="J116" s="9" t="s">
        <v>456</v>
      </c>
      <c r="K116" s="9">
        <v>4</v>
      </c>
      <c r="L116" s="11" t="s">
        <v>28</v>
      </c>
      <c r="M116" s="18"/>
      <c r="N116" s="17">
        <v>6</v>
      </c>
      <c r="O116" s="17" t="s">
        <v>1005</v>
      </c>
      <c r="P116" s="17" t="s">
        <v>1006</v>
      </c>
      <c r="Q116" s="17" t="s">
        <v>1007</v>
      </c>
      <c r="R116" s="18" t="s">
        <v>1075</v>
      </c>
      <c r="S116" s="17" t="s">
        <v>1008</v>
      </c>
      <c r="T116" s="18" t="s">
        <v>289</v>
      </c>
      <c r="U116" s="17" t="s">
        <v>42</v>
      </c>
      <c r="V116" s="17">
        <v>1</v>
      </c>
      <c r="W116" s="17"/>
    </row>
    <row r="117" ht="36" spans="1:23">
      <c r="A117" s="10"/>
      <c r="B117" s="5">
        <v>113</v>
      </c>
      <c r="C117" s="9" t="s">
        <v>1098</v>
      </c>
      <c r="D117" s="9" t="s">
        <v>1099</v>
      </c>
      <c r="E117" s="9" t="s">
        <v>1096</v>
      </c>
      <c r="F117" s="9" t="s">
        <v>1100</v>
      </c>
      <c r="G117" s="9">
        <v>15048172091</v>
      </c>
      <c r="H117" s="11" t="s">
        <v>611</v>
      </c>
      <c r="I117" s="9" t="s">
        <v>1093</v>
      </c>
      <c r="J117" s="9" t="s">
        <v>456</v>
      </c>
      <c r="K117" s="9">
        <v>49</v>
      </c>
      <c r="L117" s="11" t="s">
        <v>28</v>
      </c>
      <c r="M117" s="18"/>
      <c r="N117" s="17">
        <v>7</v>
      </c>
      <c r="O117" s="17" t="s">
        <v>1015</v>
      </c>
      <c r="P117" s="17" t="s">
        <v>1016</v>
      </c>
      <c r="Q117" s="17" t="s">
        <v>1017</v>
      </c>
      <c r="R117" s="18" t="s">
        <v>1075</v>
      </c>
      <c r="S117" s="17">
        <v>15247789753</v>
      </c>
      <c r="T117" s="18" t="s">
        <v>289</v>
      </c>
      <c r="U117" s="17" t="s">
        <v>42</v>
      </c>
      <c r="V117" s="17">
        <v>3</v>
      </c>
      <c r="W117" s="17"/>
    </row>
    <row r="118" ht="36" spans="1:23">
      <c r="A118" s="10"/>
      <c r="B118" s="5">
        <v>114</v>
      </c>
      <c r="C118" s="9" t="s">
        <v>1101</v>
      </c>
      <c r="D118" s="9" t="s">
        <v>1102</v>
      </c>
      <c r="E118" s="9" t="s">
        <v>1103</v>
      </c>
      <c r="F118" s="9" t="s">
        <v>1104</v>
      </c>
      <c r="G118" s="9">
        <v>15049405467</v>
      </c>
      <c r="H118" s="11" t="s">
        <v>611</v>
      </c>
      <c r="I118" s="9" t="s">
        <v>1093</v>
      </c>
      <c r="J118" s="9" t="s">
        <v>456</v>
      </c>
      <c r="K118" s="9">
        <v>10</v>
      </c>
      <c r="L118" s="11" t="s">
        <v>28</v>
      </c>
      <c r="M118" s="18"/>
      <c r="N118" s="17">
        <v>8</v>
      </c>
      <c r="O118" s="17" t="s">
        <v>1022</v>
      </c>
      <c r="P118" s="17" t="s">
        <v>1023</v>
      </c>
      <c r="Q118" s="17" t="s">
        <v>1024</v>
      </c>
      <c r="R118" s="18" t="s">
        <v>1075</v>
      </c>
      <c r="S118" s="17">
        <v>13734836837</v>
      </c>
      <c r="T118" s="18" t="s">
        <v>289</v>
      </c>
      <c r="U118" s="17" t="s">
        <v>42</v>
      </c>
      <c r="V118" s="17">
        <v>7</v>
      </c>
      <c r="W118" s="17"/>
    </row>
    <row r="119" ht="36" spans="1:23">
      <c r="A119" s="10"/>
      <c r="B119" s="5">
        <v>115</v>
      </c>
      <c r="C119" s="9" t="s">
        <v>1105</v>
      </c>
      <c r="D119" s="9" t="s">
        <v>1106</v>
      </c>
      <c r="E119" s="9" t="s">
        <v>1107</v>
      </c>
      <c r="F119" s="9" t="s">
        <v>1108</v>
      </c>
      <c r="G119" s="9">
        <v>15048718579</v>
      </c>
      <c r="H119" s="11" t="s">
        <v>611</v>
      </c>
      <c r="I119" s="9" t="s">
        <v>1093</v>
      </c>
      <c r="J119" s="9" t="s">
        <v>456</v>
      </c>
      <c r="K119" s="9">
        <v>20</v>
      </c>
      <c r="L119" s="11" t="s">
        <v>28</v>
      </c>
      <c r="M119" s="18"/>
      <c r="N119" s="17">
        <v>9</v>
      </c>
      <c r="O119" s="17" t="s">
        <v>1109</v>
      </c>
      <c r="P119" s="17" t="s">
        <v>1028</v>
      </c>
      <c r="Q119" s="17" t="s">
        <v>1029</v>
      </c>
      <c r="R119" s="18" t="s">
        <v>1075</v>
      </c>
      <c r="S119" s="17">
        <v>13789744281</v>
      </c>
      <c r="T119" s="18" t="s">
        <v>289</v>
      </c>
      <c r="U119" s="17" t="s">
        <v>42</v>
      </c>
      <c r="V119" s="17">
        <v>3</v>
      </c>
      <c r="W119" s="17"/>
    </row>
    <row r="120" ht="36" spans="1:23">
      <c r="A120" s="10"/>
      <c r="B120" s="5">
        <v>116</v>
      </c>
      <c r="C120" s="9" t="s">
        <v>1110</v>
      </c>
      <c r="D120" s="9" t="s">
        <v>1111</v>
      </c>
      <c r="E120" s="9" t="s">
        <v>1112</v>
      </c>
      <c r="F120" s="9" t="s">
        <v>1113</v>
      </c>
      <c r="G120" s="9">
        <v>13789478703</v>
      </c>
      <c r="H120" s="11" t="s">
        <v>611</v>
      </c>
      <c r="I120" s="9" t="s">
        <v>1093</v>
      </c>
      <c r="J120" s="9" t="s">
        <v>456</v>
      </c>
      <c r="K120" s="9">
        <v>56</v>
      </c>
      <c r="L120" s="11" t="s">
        <v>28</v>
      </c>
      <c r="M120" s="18"/>
      <c r="N120" s="17">
        <v>10</v>
      </c>
      <c r="O120" s="17" t="s">
        <v>1033</v>
      </c>
      <c r="P120" s="17" t="s">
        <v>1034</v>
      </c>
      <c r="Q120" s="17" t="s">
        <v>1035</v>
      </c>
      <c r="R120" s="18" t="s">
        <v>1075</v>
      </c>
      <c r="S120" s="46" t="s">
        <v>1036</v>
      </c>
      <c r="T120" s="18" t="s">
        <v>289</v>
      </c>
      <c r="U120" s="17" t="s">
        <v>42</v>
      </c>
      <c r="V120" s="17">
        <v>9</v>
      </c>
      <c r="W120" s="17"/>
    </row>
    <row r="121" ht="36" spans="1:23">
      <c r="A121" s="10"/>
      <c r="B121" s="5">
        <v>117</v>
      </c>
      <c r="C121" s="9" t="s">
        <v>1114</v>
      </c>
      <c r="D121" s="9" t="s">
        <v>1115</v>
      </c>
      <c r="E121" s="9" t="s">
        <v>1116</v>
      </c>
      <c r="F121" s="9" t="s">
        <v>1117</v>
      </c>
      <c r="G121" s="9">
        <v>15924487250</v>
      </c>
      <c r="H121" s="11" t="s">
        <v>611</v>
      </c>
      <c r="I121" s="9" t="s">
        <v>307</v>
      </c>
      <c r="J121" s="9" t="s">
        <v>1118</v>
      </c>
      <c r="K121" s="9">
        <v>175</v>
      </c>
      <c r="L121" s="11" t="s">
        <v>28</v>
      </c>
      <c r="M121" s="18"/>
      <c r="N121" s="17">
        <v>11</v>
      </c>
      <c r="O121" s="17" t="s">
        <v>1041</v>
      </c>
      <c r="P121" s="46" t="s">
        <v>1042</v>
      </c>
      <c r="Q121" s="17" t="s">
        <v>1043</v>
      </c>
      <c r="R121" s="18" t="s">
        <v>1075</v>
      </c>
      <c r="S121" s="17">
        <v>13084772988</v>
      </c>
      <c r="T121" s="18" t="s">
        <v>289</v>
      </c>
      <c r="U121" s="17" t="s">
        <v>42</v>
      </c>
      <c r="V121" s="17">
        <v>7</v>
      </c>
      <c r="W121" s="17"/>
    </row>
    <row r="122" ht="36" spans="1:23">
      <c r="A122" s="10"/>
      <c r="B122" s="5">
        <v>118</v>
      </c>
      <c r="C122" s="9" t="s">
        <v>1119</v>
      </c>
      <c r="D122" s="9" t="s">
        <v>1120</v>
      </c>
      <c r="E122" s="9" t="s">
        <v>1121</v>
      </c>
      <c r="F122" s="9" t="s">
        <v>1122</v>
      </c>
      <c r="G122" s="9">
        <v>15847721171</v>
      </c>
      <c r="H122" s="11" t="s">
        <v>611</v>
      </c>
      <c r="I122" s="9" t="s">
        <v>307</v>
      </c>
      <c r="J122" s="9" t="s">
        <v>1093</v>
      </c>
      <c r="K122" s="9">
        <v>27</v>
      </c>
      <c r="L122" s="11" t="s">
        <v>28</v>
      </c>
      <c r="M122" s="18"/>
      <c r="N122" s="17">
        <v>12</v>
      </c>
      <c r="O122" s="17" t="s">
        <v>1049</v>
      </c>
      <c r="P122" s="17" t="s">
        <v>1050</v>
      </c>
      <c r="Q122" s="17" t="s">
        <v>1051</v>
      </c>
      <c r="R122" s="18" t="s">
        <v>1075</v>
      </c>
      <c r="S122" s="29">
        <v>18947098667</v>
      </c>
      <c r="T122" s="18" t="s">
        <v>289</v>
      </c>
      <c r="U122" s="17" t="s">
        <v>42</v>
      </c>
      <c r="V122" s="17">
        <v>7</v>
      </c>
      <c r="W122" s="17"/>
    </row>
    <row r="123" ht="48" spans="1:23">
      <c r="A123" s="10"/>
      <c r="B123" s="5">
        <v>119</v>
      </c>
      <c r="C123" s="9" t="s">
        <v>1123</v>
      </c>
      <c r="D123" s="9" t="s">
        <v>1124</v>
      </c>
      <c r="E123" s="9" t="s">
        <v>1125</v>
      </c>
      <c r="F123" s="9" t="s">
        <v>1126</v>
      </c>
      <c r="G123" s="9">
        <v>15047750226</v>
      </c>
      <c r="H123" s="11" t="s">
        <v>611</v>
      </c>
      <c r="I123" s="9" t="s">
        <v>307</v>
      </c>
      <c r="J123" s="9" t="s">
        <v>1118</v>
      </c>
      <c r="K123" s="9">
        <v>115</v>
      </c>
      <c r="L123" s="11" t="s">
        <v>28</v>
      </c>
      <c r="M123" s="18"/>
      <c r="N123" s="17">
        <v>13</v>
      </c>
      <c r="O123" s="17" t="s">
        <v>1056</v>
      </c>
      <c r="P123" s="17" t="s">
        <v>1057</v>
      </c>
      <c r="Q123" s="17" t="s">
        <v>1058</v>
      </c>
      <c r="R123" s="17" t="s">
        <v>1075</v>
      </c>
      <c r="S123" s="17">
        <v>13948375776</v>
      </c>
      <c r="T123" s="18" t="s">
        <v>289</v>
      </c>
      <c r="U123" s="17" t="s">
        <v>42</v>
      </c>
      <c r="V123" s="17">
        <v>2</v>
      </c>
      <c r="W123" s="17"/>
    </row>
    <row r="124" ht="36" spans="1:23">
      <c r="A124" s="10"/>
      <c r="B124" s="5">
        <v>120</v>
      </c>
      <c r="C124" s="9" t="s">
        <v>1127</v>
      </c>
      <c r="D124" s="9" t="s">
        <v>1128</v>
      </c>
      <c r="E124" s="9" t="s">
        <v>1129</v>
      </c>
      <c r="F124" s="9" t="s">
        <v>1130</v>
      </c>
      <c r="G124" s="9">
        <v>13788885110</v>
      </c>
      <c r="H124" s="11" t="s">
        <v>611</v>
      </c>
      <c r="I124" s="9" t="s">
        <v>150</v>
      </c>
      <c r="J124" s="9" t="s">
        <v>1131</v>
      </c>
      <c r="K124" s="9">
        <v>18</v>
      </c>
      <c r="L124" s="11" t="s">
        <v>28</v>
      </c>
      <c r="M124" s="18"/>
      <c r="N124" s="17">
        <v>14</v>
      </c>
      <c r="O124" s="17" t="s">
        <v>1065</v>
      </c>
      <c r="P124" s="46" t="s">
        <v>1066</v>
      </c>
      <c r="Q124" s="17" t="s">
        <v>1067</v>
      </c>
      <c r="R124" s="17" t="s">
        <v>1075</v>
      </c>
      <c r="S124" s="17">
        <v>13948779675</v>
      </c>
      <c r="T124" s="18" t="s">
        <v>289</v>
      </c>
      <c r="U124" s="17" t="s">
        <v>42</v>
      </c>
      <c r="V124" s="17">
        <v>4</v>
      </c>
      <c r="W124" s="17"/>
    </row>
    <row r="125" ht="36" spans="1:23">
      <c r="A125" s="10"/>
      <c r="B125" s="5">
        <v>121</v>
      </c>
      <c r="C125" s="9" t="s">
        <v>1132</v>
      </c>
      <c r="D125" s="9" t="s">
        <v>1133</v>
      </c>
      <c r="E125" s="9" t="s">
        <v>1134</v>
      </c>
      <c r="F125" s="9" t="s">
        <v>1135</v>
      </c>
      <c r="G125" s="9">
        <v>15648778199</v>
      </c>
      <c r="H125" s="11" t="s">
        <v>611</v>
      </c>
      <c r="I125" s="9" t="s">
        <v>346</v>
      </c>
      <c r="J125" s="9" t="s">
        <v>308</v>
      </c>
      <c r="K125" s="9">
        <v>120</v>
      </c>
      <c r="L125" s="11" t="s">
        <v>28</v>
      </c>
      <c r="M125" s="18"/>
      <c r="N125" s="17">
        <v>15</v>
      </c>
      <c r="O125" s="17" t="s">
        <v>1136</v>
      </c>
      <c r="P125" s="17" t="s">
        <v>1137</v>
      </c>
      <c r="Q125" s="17" t="s">
        <v>1138</v>
      </c>
      <c r="R125" s="17" t="s">
        <v>1075</v>
      </c>
      <c r="S125" s="17">
        <v>13948018185</v>
      </c>
      <c r="T125" s="18" t="s">
        <v>289</v>
      </c>
      <c r="U125" s="17" t="s">
        <v>42</v>
      </c>
      <c r="V125" s="17">
        <v>8</v>
      </c>
      <c r="W125" s="17"/>
    </row>
    <row r="126" ht="36" spans="1:23">
      <c r="A126" s="10"/>
      <c r="B126" s="5">
        <v>122</v>
      </c>
      <c r="C126" s="9" t="s">
        <v>1139</v>
      </c>
      <c r="D126" s="9" t="s">
        <v>1140</v>
      </c>
      <c r="E126" s="9" t="s">
        <v>1141</v>
      </c>
      <c r="F126" s="9" t="s">
        <v>1142</v>
      </c>
      <c r="G126" s="9">
        <v>15047390033</v>
      </c>
      <c r="H126" s="11" t="s">
        <v>611</v>
      </c>
      <c r="I126" s="9" t="s">
        <v>346</v>
      </c>
      <c r="J126" s="9" t="s">
        <v>308</v>
      </c>
      <c r="K126" s="9">
        <v>13</v>
      </c>
      <c r="L126" s="11" t="s">
        <v>28</v>
      </c>
      <c r="M126" s="18"/>
      <c r="N126" s="17">
        <v>16</v>
      </c>
      <c r="O126" s="17" t="s">
        <v>1143</v>
      </c>
      <c r="P126" s="17" t="s">
        <v>1144</v>
      </c>
      <c r="Q126" s="17" t="s">
        <v>1145</v>
      </c>
      <c r="R126" s="17" t="s">
        <v>1075</v>
      </c>
      <c r="S126" s="17">
        <v>15647723888</v>
      </c>
      <c r="T126" s="18" t="s">
        <v>289</v>
      </c>
      <c r="U126" s="17" t="s">
        <v>42</v>
      </c>
      <c r="V126" s="17">
        <v>4</v>
      </c>
      <c r="W126" s="17"/>
    </row>
    <row r="127" ht="36" spans="1:23">
      <c r="A127" s="10"/>
      <c r="B127" s="5">
        <v>123</v>
      </c>
      <c r="C127" s="9" t="s">
        <v>1146</v>
      </c>
      <c r="D127" s="9" t="s">
        <v>1147</v>
      </c>
      <c r="E127" s="9" t="s">
        <v>1148</v>
      </c>
      <c r="F127" s="9" t="s">
        <v>1149</v>
      </c>
      <c r="G127" s="9">
        <v>15134862377</v>
      </c>
      <c r="H127" s="11" t="s">
        <v>611</v>
      </c>
      <c r="I127" s="9" t="s">
        <v>346</v>
      </c>
      <c r="J127" s="9" t="s">
        <v>308</v>
      </c>
      <c r="K127" s="9">
        <v>28</v>
      </c>
      <c r="L127" s="11" t="s">
        <v>28</v>
      </c>
      <c r="M127" s="18"/>
      <c r="N127" s="17">
        <v>17</v>
      </c>
      <c r="O127" s="17" t="s">
        <v>1150</v>
      </c>
      <c r="P127" s="46" t="s">
        <v>1151</v>
      </c>
      <c r="Q127" s="17" t="s">
        <v>1152</v>
      </c>
      <c r="R127" s="17" t="s">
        <v>1075</v>
      </c>
      <c r="S127" s="17">
        <v>13384772488</v>
      </c>
      <c r="T127" s="18" t="s">
        <v>289</v>
      </c>
      <c r="U127" s="17" t="s">
        <v>42</v>
      </c>
      <c r="V127" s="17">
        <v>10</v>
      </c>
      <c r="W127" s="17"/>
    </row>
    <row r="128" ht="48" spans="1:23">
      <c r="A128" s="10"/>
      <c r="B128" s="5">
        <v>124</v>
      </c>
      <c r="C128" s="6" t="s">
        <v>1153</v>
      </c>
      <c r="D128" s="6" t="s">
        <v>1154</v>
      </c>
      <c r="E128" s="6" t="s">
        <v>1155</v>
      </c>
      <c r="F128" s="6" t="s">
        <v>1156</v>
      </c>
      <c r="G128" s="6">
        <v>18747727062</v>
      </c>
      <c r="H128" s="4" t="s">
        <v>611</v>
      </c>
      <c r="I128" s="6" t="s">
        <v>346</v>
      </c>
      <c r="J128" s="6" t="s">
        <v>308</v>
      </c>
      <c r="K128" s="6">
        <v>5</v>
      </c>
      <c r="L128" s="4" t="s">
        <v>28</v>
      </c>
      <c r="M128" s="18"/>
      <c r="N128" s="17">
        <v>18</v>
      </c>
      <c r="O128" s="17" t="s">
        <v>1157</v>
      </c>
      <c r="P128" s="17" t="s">
        <v>1158</v>
      </c>
      <c r="Q128" s="17" t="s">
        <v>1159</v>
      </c>
      <c r="R128" s="17" t="s">
        <v>1075</v>
      </c>
      <c r="S128" s="17">
        <v>15704964488</v>
      </c>
      <c r="T128" s="18" t="s">
        <v>289</v>
      </c>
      <c r="U128" s="17" t="s">
        <v>42</v>
      </c>
      <c r="V128" s="17">
        <v>7</v>
      </c>
      <c r="W128" s="17"/>
    </row>
    <row r="129" ht="36" spans="1:23">
      <c r="A129" s="10"/>
      <c r="B129" s="5">
        <v>125</v>
      </c>
      <c r="C129" s="9" t="s">
        <v>1160</v>
      </c>
      <c r="D129" s="9" t="s">
        <v>1161</v>
      </c>
      <c r="E129" s="9" t="s">
        <v>1162</v>
      </c>
      <c r="F129" s="9" t="s">
        <v>388</v>
      </c>
      <c r="G129" s="9">
        <v>18747792887</v>
      </c>
      <c r="H129" s="11" t="s">
        <v>611</v>
      </c>
      <c r="I129" s="9" t="s">
        <v>346</v>
      </c>
      <c r="J129" s="9" t="s">
        <v>308</v>
      </c>
      <c r="K129" s="9">
        <v>16</v>
      </c>
      <c r="L129" s="11" t="s">
        <v>28</v>
      </c>
      <c r="M129" s="18"/>
      <c r="N129" s="17">
        <v>19</v>
      </c>
      <c r="O129" s="17" t="s">
        <v>1163</v>
      </c>
      <c r="P129" s="17" t="s">
        <v>1164</v>
      </c>
      <c r="Q129" s="17" t="s">
        <v>1165</v>
      </c>
      <c r="R129" s="17" t="s">
        <v>1075</v>
      </c>
      <c r="S129" s="17">
        <v>15147748887</v>
      </c>
      <c r="T129" s="18" t="s">
        <v>289</v>
      </c>
      <c r="U129" s="17" t="s">
        <v>42</v>
      </c>
      <c r="V129" s="17">
        <v>4</v>
      </c>
      <c r="W129" s="17"/>
    </row>
    <row r="130" ht="36" spans="1:23">
      <c r="A130" s="10"/>
      <c r="B130" s="5">
        <v>126</v>
      </c>
      <c r="C130" s="9" t="s">
        <v>1166</v>
      </c>
      <c r="D130" s="9" t="s">
        <v>1167</v>
      </c>
      <c r="E130" s="9" t="s">
        <v>946</v>
      </c>
      <c r="F130" s="9" t="s">
        <v>1168</v>
      </c>
      <c r="G130" s="9">
        <v>15149608920</v>
      </c>
      <c r="H130" s="11" t="s">
        <v>611</v>
      </c>
      <c r="I130" s="9" t="s">
        <v>346</v>
      </c>
      <c r="J130" s="9" t="s">
        <v>308</v>
      </c>
      <c r="K130" s="9">
        <v>30</v>
      </c>
      <c r="L130" s="11" t="s">
        <v>28</v>
      </c>
      <c r="M130" s="18"/>
      <c r="N130" s="17">
        <v>20</v>
      </c>
      <c r="O130" s="17" t="s">
        <v>1169</v>
      </c>
      <c r="P130" s="17" t="s">
        <v>1170</v>
      </c>
      <c r="Q130" s="17" t="s">
        <v>1171</v>
      </c>
      <c r="R130" s="17" t="s">
        <v>1075</v>
      </c>
      <c r="S130" s="17">
        <v>18347701520</v>
      </c>
      <c r="T130" s="18" t="s">
        <v>289</v>
      </c>
      <c r="U130" s="17" t="s">
        <v>42</v>
      </c>
      <c r="V130" s="17">
        <v>5</v>
      </c>
      <c r="W130" s="17"/>
    </row>
    <row r="131" ht="36" spans="1:23">
      <c r="A131" s="10"/>
      <c r="B131" s="5">
        <v>127</v>
      </c>
      <c r="C131" s="9" t="s">
        <v>1172</v>
      </c>
      <c r="D131" s="9" t="s">
        <v>1173</v>
      </c>
      <c r="E131" s="9" t="s">
        <v>1174</v>
      </c>
      <c r="F131" s="9" t="s">
        <v>1175</v>
      </c>
      <c r="G131" s="9">
        <v>15044906200</v>
      </c>
      <c r="H131" s="11" t="s">
        <v>611</v>
      </c>
      <c r="I131" s="9" t="s">
        <v>1176</v>
      </c>
      <c r="J131" s="9" t="s">
        <v>307</v>
      </c>
      <c r="K131" s="9">
        <v>16</v>
      </c>
      <c r="L131" s="11" t="s">
        <v>28</v>
      </c>
      <c r="M131" s="18"/>
      <c r="N131" s="17">
        <v>21</v>
      </c>
      <c r="O131" s="17" t="s">
        <v>1177</v>
      </c>
      <c r="P131" s="17" t="s">
        <v>1178</v>
      </c>
      <c r="Q131" s="17" t="s">
        <v>1179</v>
      </c>
      <c r="R131" s="17" t="s">
        <v>1075</v>
      </c>
      <c r="S131" s="17">
        <v>13669220728</v>
      </c>
      <c r="T131" s="18" t="s">
        <v>289</v>
      </c>
      <c r="U131" s="17" t="s">
        <v>42</v>
      </c>
      <c r="V131" s="17">
        <v>4</v>
      </c>
      <c r="W131" s="17"/>
    </row>
    <row r="132" ht="36" spans="1:12">
      <c r="A132" s="10"/>
      <c r="B132" s="5">
        <v>128</v>
      </c>
      <c r="C132" s="9" t="s">
        <v>1180</v>
      </c>
      <c r="D132" s="9" t="s">
        <v>1181</v>
      </c>
      <c r="E132" s="9" t="s">
        <v>1182</v>
      </c>
      <c r="F132" s="9" t="s">
        <v>1183</v>
      </c>
      <c r="G132" s="9">
        <v>13354779302</v>
      </c>
      <c r="H132" s="11" t="s">
        <v>611</v>
      </c>
      <c r="I132" s="9" t="s">
        <v>346</v>
      </c>
      <c r="J132" s="9" t="s">
        <v>308</v>
      </c>
      <c r="K132" s="9">
        <v>10</v>
      </c>
      <c r="L132" s="11" t="s">
        <v>28</v>
      </c>
    </row>
    <row r="133" ht="36" spans="1:12">
      <c r="A133" s="10"/>
      <c r="B133" s="5">
        <v>129</v>
      </c>
      <c r="C133" s="9" t="s">
        <v>1184</v>
      </c>
      <c r="D133" s="9" t="s">
        <v>1185</v>
      </c>
      <c r="E133" s="9" t="s">
        <v>1186</v>
      </c>
      <c r="F133" s="9" t="s">
        <v>1187</v>
      </c>
      <c r="G133" s="9">
        <v>18747744623</v>
      </c>
      <c r="H133" s="11" t="s">
        <v>611</v>
      </c>
      <c r="I133" s="9" t="s">
        <v>493</v>
      </c>
      <c r="J133" s="9" t="s">
        <v>347</v>
      </c>
      <c r="K133" s="9">
        <v>65</v>
      </c>
      <c r="L133" s="11" t="s">
        <v>28</v>
      </c>
    </row>
    <row r="134" ht="36" spans="1:12">
      <c r="A134" s="10"/>
      <c r="B134" s="5">
        <v>130</v>
      </c>
      <c r="C134" s="9" t="s">
        <v>1188</v>
      </c>
      <c r="D134" s="9" t="s">
        <v>1189</v>
      </c>
      <c r="E134" s="9" t="s">
        <v>1190</v>
      </c>
      <c r="F134" s="9" t="s">
        <v>1191</v>
      </c>
      <c r="G134" s="9">
        <v>13624777569</v>
      </c>
      <c r="H134" s="11" t="s">
        <v>611</v>
      </c>
      <c r="I134" s="9" t="s">
        <v>493</v>
      </c>
      <c r="J134" s="9" t="s">
        <v>347</v>
      </c>
      <c r="K134" s="9">
        <v>32</v>
      </c>
      <c r="L134" s="11" t="s">
        <v>28</v>
      </c>
    </row>
    <row r="135" ht="36" spans="1:12">
      <c r="A135" s="10"/>
      <c r="B135" s="5">
        <v>131</v>
      </c>
      <c r="C135" s="9" t="s">
        <v>1192</v>
      </c>
      <c r="D135" s="9" t="s">
        <v>1193</v>
      </c>
      <c r="E135" s="9" t="s">
        <v>1194</v>
      </c>
      <c r="F135" s="9" t="s">
        <v>1195</v>
      </c>
      <c r="G135" s="33" t="s">
        <v>1196</v>
      </c>
      <c r="H135" s="11" t="s">
        <v>611</v>
      </c>
      <c r="I135" s="9" t="s">
        <v>773</v>
      </c>
      <c r="J135" s="9" t="s">
        <v>774</v>
      </c>
      <c r="K135" s="9">
        <v>13</v>
      </c>
      <c r="L135" s="11" t="s">
        <v>28</v>
      </c>
    </row>
    <row r="136" ht="36" spans="1:12">
      <c r="A136" s="10"/>
      <c r="B136" s="5">
        <v>132</v>
      </c>
      <c r="C136" s="9" t="s">
        <v>1197</v>
      </c>
      <c r="D136" s="9" t="s">
        <v>1198</v>
      </c>
      <c r="E136" s="9" t="s">
        <v>1199</v>
      </c>
      <c r="F136" s="9" t="s">
        <v>1200</v>
      </c>
      <c r="G136" s="9">
        <v>13960973338</v>
      </c>
      <c r="H136" s="11" t="s">
        <v>611</v>
      </c>
      <c r="I136" s="9" t="s">
        <v>512</v>
      </c>
      <c r="J136" s="9" t="s">
        <v>513</v>
      </c>
      <c r="K136" s="9">
        <v>25</v>
      </c>
      <c r="L136" s="11" t="s">
        <v>28</v>
      </c>
    </row>
    <row r="137" ht="36" spans="1:12">
      <c r="A137" s="10"/>
      <c r="B137" s="5">
        <v>133</v>
      </c>
      <c r="C137" s="9" t="s">
        <v>1201</v>
      </c>
      <c r="D137" s="9" t="s">
        <v>1202</v>
      </c>
      <c r="E137" s="9" t="s">
        <v>1203</v>
      </c>
      <c r="F137" s="9" t="s">
        <v>1204</v>
      </c>
      <c r="G137" s="9">
        <v>18847762534</v>
      </c>
      <c r="H137" s="11" t="s">
        <v>611</v>
      </c>
      <c r="I137" s="9" t="s">
        <v>512</v>
      </c>
      <c r="J137" s="9" t="s">
        <v>513</v>
      </c>
      <c r="K137" s="9">
        <v>21</v>
      </c>
      <c r="L137" s="11" t="s">
        <v>28</v>
      </c>
    </row>
    <row r="138" ht="48" spans="1:12">
      <c r="A138" s="10"/>
      <c r="B138" s="5">
        <v>134</v>
      </c>
      <c r="C138" s="9" t="s">
        <v>1205</v>
      </c>
      <c r="D138" s="9" t="s">
        <v>1206</v>
      </c>
      <c r="E138" s="9" t="s">
        <v>1207</v>
      </c>
      <c r="F138" s="9" t="s">
        <v>1208</v>
      </c>
      <c r="G138" s="9">
        <v>15048750198</v>
      </c>
      <c r="H138" s="11" t="s">
        <v>611</v>
      </c>
      <c r="I138" s="9" t="s">
        <v>1209</v>
      </c>
      <c r="J138" s="9" t="s">
        <v>513</v>
      </c>
      <c r="K138" s="9">
        <v>402</v>
      </c>
      <c r="L138" s="11" t="s">
        <v>28</v>
      </c>
    </row>
    <row r="139" ht="36" spans="1:12">
      <c r="A139" s="10"/>
      <c r="B139" s="5">
        <v>135</v>
      </c>
      <c r="C139" s="9" t="s">
        <v>1210</v>
      </c>
      <c r="D139" s="9" t="s">
        <v>1211</v>
      </c>
      <c r="E139" s="9" t="s">
        <v>1212</v>
      </c>
      <c r="F139" s="9" t="s">
        <v>1213</v>
      </c>
      <c r="G139" s="9">
        <v>15374777111</v>
      </c>
      <c r="H139" s="11" t="s">
        <v>611</v>
      </c>
      <c r="I139" s="9" t="s">
        <v>512</v>
      </c>
      <c r="J139" s="9" t="s">
        <v>513</v>
      </c>
      <c r="K139" s="9">
        <v>12</v>
      </c>
      <c r="L139" s="11" t="s">
        <v>28</v>
      </c>
    </row>
    <row r="140" ht="36" spans="1:12">
      <c r="A140" s="10"/>
      <c r="B140" s="5">
        <v>136</v>
      </c>
      <c r="C140" s="9" t="s">
        <v>1214</v>
      </c>
      <c r="D140" s="9" t="s">
        <v>1215</v>
      </c>
      <c r="E140" s="9" t="s">
        <v>1216</v>
      </c>
      <c r="F140" s="9" t="s">
        <v>1088</v>
      </c>
      <c r="G140" s="9">
        <v>13664840881</v>
      </c>
      <c r="H140" s="11" t="s">
        <v>611</v>
      </c>
      <c r="I140" s="9" t="s">
        <v>1217</v>
      </c>
      <c r="J140" s="9" t="s">
        <v>1218</v>
      </c>
      <c r="K140" s="9">
        <v>57</v>
      </c>
      <c r="L140" s="11" t="s">
        <v>28</v>
      </c>
    </row>
    <row r="141" ht="36" spans="1:12">
      <c r="A141" s="10"/>
      <c r="B141" s="5">
        <v>137</v>
      </c>
      <c r="C141" s="9" t="s">
        <v>1219</v>
      </c>
      <c r="D141" s="9" t="s">
        <v>1220</v>
      </c>
      <c r="E141" s="9" t="s">
        <v>1221</v>
      </c>
      <c r="F141" s="9" t="s">
        <v>1222</v>
      </c>
      <c r="G141" s="9">
        <v>18947207218</v>
      </c>
      <c r="H141" s="11" t="s">
        <v>611</v>
      </c>
      <c r="I141" s="9" t="s">
        <v>533</v>
      </c>
      <c r="J141" s="9" t="s">
        <v>534</v>
      </c>
      <c r="K141" s="9">
        <v>27</v>
      </c>
      <c r="L141" s="9" t="s">
        <v>28</v>
      </c>
    </row>
    <row r="142" ht="36" spans="1:12">
      <c r="A142" s="10"/>
      <c r="B142" s="5">
        <v>138</v>
      </c>
      <c r="C142" s="9" t="s">
        <v>1223</v>
      </c>
      <c r="D142" s="9" t="s">
        <v>1224</v>
      </c>
      <c r="E142" s="9" t="s">
        <v>1225</v>
      </c>
      <c r="F142" s="9" t="s">
        <v>1226</v>
      </c>
      <c r="G142" s="9">
        <v>15934265360</v>
      </c>
      <c r="H142" s="11" t="s">
        <v>611</v>
      </c>
      <c r="I142" s="9" t="s">
        <v>1227</v>
      </c>
      <c r="J142" s="9" t="s">
        <v>1228</v>
      </c>
      <c r="K142" s="9">
        <v>15</v>
      </c>
      <c r="L142" s="9" t="s">
        <v>28</v>
      </c>
    </row>
    <row r="143" ht="36" spans="1:12">
      <c r="A143" s="10"/>
      <c r="B143" s="5">
        <v>139</v>
      </c>
      <c r="C143" s="9" t="s">
        <v>1229</v>
      </c>
      <c r="D143" s="9" t="s">
        <v>1230</v>
      </c>
      <c r="E143" s="9" t="s">
        <v>1225</v>
      </c>
      <c r="F143" s="9" t="s">
        <v>1226</v>
      </c>
      <c r="G143" s="9">
        <v>15934265361</v>
      </c>
      <c r="H143" s="11" t="s">
        <v>611</v>
      </c>
      <c r="I143" s="9" t="s">
        <v>1227</v>
      </c>
      <c r="J143" s="9" t="s">
        <v>1228</v>
      </c>
      <c r="K143" s="9">
        <v>35</v>
      </c>
      <c r="L143" s="9" t="s">
        <v>28</v>
      </c>
    </row>
    <row r="144" ht="36" spans="1:12">
      <c r="A144" s="10"/>
      <c r="B144" s="5">
        <v>140</v>
      </c>
      <c r="C144" s="9" t="s">
        <v>1231</v>
      </c>
      <c r="D144" s="9" t="s">
        <v>1232</v>
      </c>
      <c r="E144" s="9" t="s">
        <v>1233</v>
      </c>
      <c r="F144" s="9" t="s">
        <v>1234</v>
      </c>
      <c r="G144" s="9">
        <v>13604778674</v>
      </c>
      <c r="H144" s="11" t="s">
        <v>611</v>
      </c>
      <c r="I144" s="9" t="s">
        <v>1227</v>
      </c>
      <c r="J144" s="9" t="s">
        <v>1228</v>
      </c>
      <c r="K144" s="9">
        <v>28</v>
      </c>
      <c r="L144" s="9" t="s">
        <v>28</v>
      </c>
    </row>
    <row r="145" ht="36" spans="1:12">
      <c r="A145" s="10"/>
      <c r="B145" s="5">
        <v>141</v>
      </c>
      <c r="C145" s="9" t="s">
        <v>1235</v>
      </c>
      <c r="D145" s="9" t="s">
        <v>1236</v>
      </c>
      <c r="E145" s="9" t="s">
        <v>1237</v>
      </c>
      <c r="F145" s="9" t="s">
        <v>1238</v>
      </c>
      <c r="G145" s="9">
        <v>13947758218</v>
      </c>
      <c r="H145" s="11" t="s">
        <v>611</v>
      </c>
      <c r="I145" s="9" t="s">
        <v>1227</v>
      </c>
      <c r="J145" s="9" t="s">
        <v>1228</v>
      </c>
      <c r="K145" s="9">
        <v>30</v>
      </c>
      <c r="L145" s="9" t="s">
        <v>28</v>
      </c>
    </row>
    <row r="146" ht="36" spans="1:12">
      <c r="A146" s="10"/>
      <c r="B146" s="5">
        <v>142</v>
      </c>
      <c r="C146" s="9" t="s">
        <v>1239</v>
      </c>
      <c r="D146" s="9" t="s">
        <v>1240</v>
      </c>
      <c r="E146" s="9" t="s">
        <v>1241</v>
      </c>
      <c r="F146" s="9" t="s">
        <v>1242</v>
      </c>
      <c r="G146" s="9" t="s">
        <v>1243</v>
      </c>
      <c r="H146" s="11" t="s">
        <v>611</v>
      </c>
      <c r="I146" s="9" t="s">
        <v>1244</v>
      </c>
      <c r="J146" s="9" t="s">
        <v>1245</v>
      </c>
      <c r="K146" s="9">
        <v>8</v>
      </c>
      <c r="L146" s="9" t="s">
        <v>28</v>
      </c>
    </row>
    <row r="147" ht="36" spans="1:12">
      <c r="A147" s="10"/>
      <c r="B147" s="5">
        <v>143</v>
      </c>
      <c r="C147" s="9" t="s">
        <v>1246</v>
      </c>
      <c r="D147" s="9" t="s">
        <v>1247</v>
      </c>
      <c r="E147" s="9" t="s">
        <v>1248</v>
      </c>
      <c r="F147" s="34" t="s">
        <v>1249</v>
      </c>
      <c r="G147" s="9">
        <v>15048707898</v>
      </c>
      <c r="H147" s="11" t="s">
        <v>611</v>
      </c>
      <c r="I147" s="9" t="s">
        <v>1250</v>
      </c>
      <c r="J147" s="9" t="s">
        <v>1251</v>
      </c>
      <c r="K147" s="9">
        <v>8</v>
      </c>
      <c r="L147" s="9" t="s">
        <v>28</v>
      </c>
    </row>
    <row r="148" ht="36" spans="1:12">
      <c r="A148" s="10"/>
      <c r="B148" s="5">
        <v>144</v>
      </c>
      <c r="C148" s="9" t="s">
        <v>1252</v>
      </c>
      <c r="D148" s="9" t="s">
        <v>1253</v>
      </c>
      <c r="E148" s="9" t="s">
        <v>1254</v>
      </c>
      <c r="F148" s="34" t="s">
        <v>1255</v>
      </c>
      <c r="G148" s="9">
        <v>15134845577</v>
      </c>
      <c r="H148" s="11" t="s">
        <v>611</v>
      </c>
      <c r="I148" s="9" t="s">
        <v>139</v>
      </c>
      <c r="J148" s="9" t="s">
        <v>140</v>
      </c>
      <c r="K148" s="9">
        <v>13</v>
      </c>
      <c r="L148" s="9" t="s">
        <v>28</v>
      </c>
    </row>
    <row r="149" ht="36" spans="1:12">
      <c r="A149" s="10"/>
      <c r="B149" s="5">
        <v>145</v>
      </c>
      <c r="C149" s="9" t="s">
        <v>1256</v>
      </c>
      <c r="D149" s="9" t="s">
        <v>1257</v>
      </c>
      <c r="E149" s="9" t="s">
        <v>1254</v>
      </c>
      <c r="F149" s="34" t="s">
        <v>1258</v>
      </c>
      <c r="G149" s="9">
        <v>13310301923</v>
      </c>
      <c r="H149" s="11" t="s">
        <v>611</v>
      </c>
      <c r="I149" s="9" t="s">
        <v>1259</v>
      </c>
      <c r="J149" s="9" t="s">
        <v>1260</v>
      </c>
      <c r="K149" s="9">
        <v>8</v>
      </c>
      <c r="L149" s="9" t="s">
        <v>28</v>
      </c>
    </row>
    <row r="150" ht="48" spans="1:12">
      <c r="A150" s="10"/>
      <c r="B150" s="5">
        <v>146</v>
      </c>
      <c r="C150" s="9" t="s">
        <v>1261</v>
      </c>
      <c r="D150" s="9" t="s">
        <v>1262</v>
      </c>
      <c r="E150" s="9" t="s">
        <v>1263</v>
      </c>
      <c r="F150" s="34" t="s">
        <v>1264</v>
      </c>
      <c r="G150" s="9">
        <v>13847375188</v>
      </c>
      <c r="H150" s="11" t="s">
        <v>611</v>
      </c>
      <c r="I150" s="9" t="s">
        <v>1265</v>
      </c>
      <c r="J150" s="9" t="s">
        <v>1266</v>
      </c>
      <c r="K150" s="9">
        <v>15</v>
      </c>
      <c r="L150" s="9" t="s">
        <v>28</v>
      </c>
    </row>
    <row r="151" ht="36" spans="1:12">
      <c r="A151" s="10"/>
      <c r="B151" s="5">
        <v>147</v>
      </c>
      <c r="C151" s="9" t="s">
        <v>1267</v>
      </c>
      <c r="D151" s="9" t="s">
        <v>1268</v>
      </c>
      <c r="E151" s="9" t="s">
        <v>1269</v>
      </c>
      <c r="F151" s="34" t="s">
        <v>1270</v>
      </c>
      <c r="G151" s="9">
        <v>13314779558</v>
      </c>
      <c r="H151" s="11" t="s">
        <v>611</v>
      </c>
      <c r="I151" s="9" t="s">
        <v>1271</v>
      </c>
      <c r="J151" s="9" t="s">
        <v>1272</v>
      </c>
      <c r="K151" s="9">
        <v>31</v>
      </c>
      <c r="L151" s="9" t="s">
        <v>28</v>
      </c>
    </row>
    <row r="152" ht="36" spans="1:12">
      <c r="A152" s="30"/>
      <c r="B152" s="5">
        <v>148</v>
      </c>
      <c r="C152" s="9" t="s">
        <v>1273</v>
      </c>
      <c r="D152" s="9" t="s">
        <v>1274</v>
      </c>
      <c r="E152" s="9" t="s">
        <v>1275</v>
      </c>
      <c r="F152" s="34" t="s">
        <v>1276</v>
      </c>
      <c r="G152" s="9">
        <v>13947017784</v>
      </c>
      <c r="H152" s="11" t="s">
        <v>611</v>
      </c>
      <c r="I152" s="9" t="s">
        <v>1227</v>
      </c>
      <c r="J152" s="9" t="s">
        <v>1228</v>
      </c>
      <c r="K152" s="9">
        <v>31</v>
      </c>
      <c r="L152" s="9" t="s">
        <v>28</v>
      </c>
    </row>
    <row r="153" ht="36" spans="1:12">
      <c r="A153" s="14" t="s">
        <v>1277</v>
      </c>
      <c r="B153" s="5">
        <v>149</v>
      </c>
      <c r="C153" s="17" t="s">
        <v>1278</v>
      </c>
      <c r="D153" s="31" t="s">
        <v>1279</v>
      </c>
      <c r="E153" s="17" t="s">
        <v>1280</v>
      </c>
      <c r="F153" s="17" t="s">
        <v>1281</v>
      </c>
      <c r="G153" s="17">
        <v>15704924742</v>
      </c>
      <c r="H153" s="18" t="s">
        <v>1282</v>
      </c>
      <c r="I153" s="17" t="s">
        <v>1283</v>
      </c>
      <c r="J153" s="18" t="s">
        <v>1284</v>
      </c>
      <c r="K153" s="17">
        <v>130</v>
      </c>
      <c r="L153" s="18" t="s">
        <v>28</v>
      </c>
    </row>
    <row r="154" ht="36" spans="1:12">
      <c r="A154" s="15"/>
      <c r="B154" s="5">
        <v>150</v>
      </c>
      <c r="C154" s="17" t="s">
        <v>1285</v>
      </c>
      <c r="D154" s="31" t="s">
        <v>1286</v>
      </c>
      <c r="E154" s="31" t="s">
        <v>1287</v>
      </c>
      <c r="F154" s="31" t="s">
        <v>1288</v>
      </c>
      <c r="G154" s="31">
        <v>13310335445</v>
      </c>
      <c r="H154" s="18" t="s">
        <v>1282</v>
      </c>
      <c r="I154" s="17" t="s">
        <v>1289</v>
      </c>
      <c r="J154" s="18" t="s">
        <v>1284</v>
      </c>
      <c r="K154" s="17">
        <v>180</v>
      </c>
      <c r="L154" s="18" t="s">
        <v>28</v>
      </c>
    </row>
    <row r="155" ht="36" spans="1:12">
      <c r="A155" s="15"/>
      <c r="B155" s="5">
        <v>151</v>
      </c>
      <c r="C155" s="17" t="s">
        <v>1290</v>
      </c>
      <c r="D155" s="31" t="s">
        <v>1291</v>
      </c>
      <c r="E155" s="31" t="s">
        <v>1292</v>
      </c>
      <c r="F155" s="31" t="s">
        <v>1293</v>
      </c>
      <c r="G155" s="31" t="s">
        <v>1294</v>
      </c>
      <c r="H155" s="18" t="s">
        <v>1282</v>
      </c>
      <c r="I155" s="17" t="s">
        <v>1295</v>
      </c>
      <c r="J155" s="18" t="s">
        <v>1284</v>
      </c>
      <c r="K155" s="17">
        <v>41</v>
      </c>
      <c r="L155" s="18" t="s">
        <v>28</v>
      </c>
    </row>
    <row r="156" ht="36" spans="1:12">
      <c r="A156" s="15"/>
      <c r="B156" s="5">
        <v>152</v>
      </c>
      <c r="C156" s="17" t="s">
        <v>1296</v>
      </c>
      <c r="D156" s="31" t="s">
        <v>1297</v>
      </c>
      <c r="E156" s="31" t="s">
        <v>1298</v>
      </c>
      <c r="F156" s="31" t="s">
        <v>1299</v>
      </c>
      <c r="G156" s="31">
        <v>15247385360</v>
      </c>
      <c r="H156" s="18" t="s">
        <v>1282</v>
      </c>
      <c r="I156" s="17" t="s">
        <v>1295</v>
      </c>
      <c r="J156" s="18" t="s">
        <v>1284</v>
      </c>
      <c r="K156" s="17">
        <v>55</v>
      </c>
      <c r="L156" s="18" t="s">
        <v>28</v>
      </c>
    </row>
    <row r="157" ht="36" spans="1:12">
      <c r="A157" s="15"/>
      <c r="B157" s="5">
        <v>153</v>
      </c>
      <c r="C157" s="17" t="s">
        <v>1300</v>
      </c>
      <c r="D157" s="17" t="s">
        <v>1301</v>
      </c>
      <c r="E157" s="17" t="s">
        <v>1302</v>
      </c>
      <c r="F157" s="17" t="s">
        <v>1303</v>
      </c>
      <c r="G157" s="17">
        <v>18147732612</v>
      </c>
      <c r="H157" s="17" t="s">
        <v>1282</v>
      </c>
      <c r="I157" s="17" t="s">
        <v>1304</v>
      </c>
      <c r="J157" s="18" t="s">
        <v>1284</v>
      </c>
      <c r="K157" s="17">
        <v>43</v>
      </c>
      <c r="L157" s="18" t="s">
        <v>28</v>
      </c>
    </row>
    <row r="158" ht="48" spans="1:12">
      <c r="A158" s="15"/>
      <c r="B158" s="5">
        <v>154</v>
      </c>
      <c r="C158" s="17" t="s">
        <v>1305</v>
      </c>
      <c r="D158" s="17" t="s">
        <v>1306</v>
      </c>
      <c r="E158" s="17" t="s">
        <v>1307</v>
      </c>
      <c r="F158" s="17" t="s">
        <v>1308</v>
      </c>
      <c r="G158" s="17">
        <v>13134846006</v>
      </c>
      <c r="H158" s="17" t="s">
        <v>1282</v>
      </c>
      <c r="I158" s="17" t="s">
        <v>1304</v>
      </c>
      <c r="J158" s="18" t="s">
        <v>1284</v>
      </c>
      <c r="K158" s="17">
        <v>120</v>
      </c>
      <c r="L158" s="18" t="s">
        <v>28</v>
      </c>
    </row>
    <row r="159" ht="36" spans="1:12">
      <c r="A159" s="15"/>
      <c r="B159" s="5">
        <v>155</v>
      </c>
      <c r="C159" s="17" t="s">
        <v>1309</v>
      </c>
      <c r="D159" s="46" t="s">
        <v>1310</v>
      </c>
      <c r="E159" s="17" t="s">
        <v>1311</v>
      </c>
      <c r="F159" s="17" t="s">
        <v>1312</v>
      </c>
      <c r="G159" s="17">
        <v>15919151275</v>
      </c>
      <c r="H159" s="17" t="s">
        <v>1282</v>
      </c>
      <c r="I159" s="17" t="s">
        <v>150</v>
      </c>
      <c r="J159" s="18" t="s">
        <v>1284</v>
      </c>
      <c r="K159" s="17">
        <v>151</v>
      </c>
      <c r="L159" s="18" t="s">
        <v>28</v>
      </c>
    </row>
    <row r="160" ht="36" spans="1:12">
      <c r="A160" s="15"/>
      <c r="B160" s="5">
        <v>156</v>
      </c>
      <c r="C160" s="17" t="s">
        <v>1313</v>
      </c>
      <c r="D160" s="17" t="s">
        <v>1314</v>
      </c>
      <c r="E160" s="17" t="s">
        <v>1315</v>
      </c>
      <c r="F160" s="17" t="s">
        <v>1316</v>
      </c>
      <c r="G160" s="17">
        <v>19804771295</v>
      </c>
      <c r="H160" s="17" t="s">
        <v>1282</v>
      </c>
      <c r="I160" s="17" t="s">
        <v>150</v>
      </c>
      <c r="J160" s="18" t="s">
        <v>1284</v>
      </c>
      <c r="K160" s="17">
        <v>47</v>
      </c>
      <c r="L160" s="18" t="s">
        <v>28</v>
      </c>
    </row>
    <row r="161" ht="36" spans="1:12">
      <c r="A161" s="15"/>
      <c r="B161" s="5">
        <v>157</v>
      </c>
      <c r="C161" s="17" t="s">
        <v>1317</v>
      </c>
      <c r="D161" s="46" t="s">
        <v>1318</v>
      </c>
      <c r="E161" s="17" t="s">
        <v>1319</v>
      </c>
      <c r="F161" s="17" t="s">
        <v>1320</v>
      </c>
      <c r="G161" s="17">
        <v>15894921668</v>
      </c>
      <c r="H161" s="17" t="s">
        <v>1282</v>
      </c>
      <c r="I161" s="17" t="s">
        <v>150</v>
      </c>
      <c r="J161" s="18" t="s">
        <v>1284</v>
      </c>
      <c r="K161" s="17">
        <v>140</v>
      </c>
      <c r="L161" s="18" t="s">
        <v>28</v>
      </c>
    </row>
    <row r="162" ht="36" spans="1:12">
      <c r="A162" s="15"/>
      <c r="B162" s="5">
        <v>158</v>
      </c>
      <c r="C162" s="17" t="s">
        <v>1321</v>
      </c>
      <c r="D162" s="46" t="s">
        <v>1322</v>
      </c>
      <c r="E162" s="17" t="s">
        <v>1323</v>
      </c>
      <c r="F162" s="17" t="s">
        <v>1324</v>
      </c>
      <c r="G162" s="17">
        <v>18004854555</v>
      </c>
      <c r="H162" s="17" t="s">
        <v>1282</v>
      </c>
      <c r="I162" s="17" t="s">
        <v>150</v>
      </c>
      <c r="J162" s="18" t="s">
        <v>1284</v>
      </c>
      <c r="K162" s="17">
        <v>210</v>
      </c>
      <c r="L162" s="18" t="s">
        <v>28</v>
      </c>
    </row>
    <row r="163" ht="36" spans="1:12">
      <c r="A163" s="15"/>
      <c r="B163" s="5">
        <v>159</v>
      </c>
      <c r="C163" s="31" t="s">
        <v>1325</v>
      </c>
      <c r="D163" s="17" t="s">
        <v>1326</v>
      </c>
      <c r="E163" s="17" t="s">
        <v>1327</v>
      </c>
      <c r="F163" s="17" t="s">
        <v>1328</v>
      </c>
      <c r="G163" s="17">
        <v>15704890999</v>
      </c>
      <c r="H163" s="18" t="s">
        <v>1282</v>
      </c>
      <c r="I163" s="17" t="s">
        <v>1304</v>
      </c>
      <c r="J163" s="18" t="s">
        <v>1284</v>
      </c>
      <c r="K163" s="17">
        <v>160</v>
      </c>
      <c r="L163" s="18" t="s">
        <v>28</v>
      </c>
    </row>
    <row r="164" ht="36" spans="1:12">
      <c r="A164" s="15"/>
      <c r="B164" s="5">
        <v>160</v>
      </c>
      <c r="C164" s="17" t="s">
        <v>1329</v>
      </c>
      <c r="D164" s="17" t="s">
        <v>1330</v>
      </c>
      <c r="E164" s="17" t="s">
        <v>1331</v>
      </c>
      <c r="F164" s="17" t="s">
        <v>1332</v>
      </c>
      <c r="G164" s="17">
        <v>15326979600</v>
      </c>
      <c r="H164" s="18" t="s">
        <v>1282</v>
      </c>
      <c r="I164" s="17" t="s">
        <v>241</v>
      </c>
      <c r="J164" s="18" t="s">
        <v>1284</v>
      </c>
      <c r="K164" s="17">
        <v>120</v>
      </c>
      <c r="L164" s="18" t="s">
        <v>28</v>
      </c>
    </row>
    <row r="165" ht="36" spans="1:12">
      <c r="A165" s="15"/>
      <c r="B165" s="5">
        <v>161</v>
      </c>
      <c r="C165" s="31" t="s">
        <v>1333</v>
      </c>
      <c r="D165" s="18" t="s">
        <v>1334</v>
      </c>
      <c r="E165" s="17" t="s">
        <v>1335</v>
      </c>
      <c r="F165" s="17" t="s">
        <v>1336</v>
      </c>
      <c r="G165" s="17">
        <v>15374777499</v>
      </c>
      <c r="H165" s="18" t="s">
        <v>1282</v>
      </c>
      <c r="I165" s="17" t="s">
        <v>1283</v>
      </c>
      <c r="J165" s="18" t="s">
        <v>1284</v>
      </c>
      <c r="K165" s="17">
        <v>33</v>
      </c>
      <c r="L165" s="18" t="s">
        <v>28</v>
      </c>
    </row>
    <row r="166" ht="36" spans="1:12">
      <c r="A166" s="15"/>
      <c r="B166" s="5">
        <v>162</v>
      </c>
      <c r="C166" s="17" t="s">
        <v>1337</v>
      </c>
      <c r="D166" s="17" t="s">
        <v>1338</v>
      </c>
      <c r="E166" s="17" t="s">
        <v>1339</v>
      </c>
      <c r="F166" s="17" t="s">
        <v>1340</v>
      </c>
      <c r="G166" s="17">
        <v>18747780529</v>
      </c>
      <c r="H166" s="18" t="s">
        <v>1282</v>
      </c>
      <c r="I166" s="17" t="s">
        <v>1341</v>
      </c>
      <c r="J166" s="18" t="s">
        <v>1284</v>
      </c>
      <c r="K166" s="17">
        <v>26</v>
      </c>
      <c r="L166" s="18" t="s">
        <v>28</v>
      </c>
    </row>
    <row r="167" ht="36" spans="1:12">
      <c r="A167" s="15"/>
      <c r="B167" s="5">
        <v>163</v>
      </c>
      <c r="C167" s="31" t="s">
        <v>1342</v>
      </c>
      <c r="D167" s="18" t="s">
        <v>1343</v>
      </c>
      <c r="E167" s="31" t="s">
        <v>1344</v>
      </c>
      <c r="F167" s="31" t="s">
        <v>1345</v>
      </c>
      <c r="G167" s="31">
        <v>13555155095</v>
      </c>
      <c r="H167" s="18" t="s">
        <v>1282</v>
      </c>
      <c r="I167" s="17" t="s">
        <v>1295</v>
      </c>
      <c r="J167" s="18" t="s">
        <v>1284</v>
      </c>
      <c r="K167" s="17">
        <v>100</v>
      </c>
      <c r="L167" s="18" t="s">
        <v>28</v>
      </c>
    </row>
    <row r="168" ht="36" spans="1:12">
      <c r="A168" s="15"/>
      <c r="B168" s="5">
        <v>164</v>
      </c>
      <c r="C168" s="17" t="s">
        <v>1346</v>
      </c>
      <c r="D168" s="18" t="s">
        <v>1347</v>
      </c>
      <c r="E168" s="31" t="s">
        <v>1348</v>
      </c>
      <c r="F168" s="31" t="s">
        <v>1349</v>
      </c>
      <c r="G168" s="31" t="s">
        <v>1350</v>
      </c>
      <c r="H168" s="18" t="s">
        <v>1282</v>
      </c>
      <c r="I168" s="17" t="s">
        <v>1351</v>
      </c>
      <c r="J168" s="18" t="s">
        <v>1284</v>
      </c>
      <c r="K168" s="17">
        <v>33</v>
      </c>
      <c r="L168" s="18" t="s">
        <v>28</v>
      </c>
    </row>
    <row r="169" ht="36" spans="1:12">
      <c r="A169" s="15"/>
      <c r="B169" s="5">
        <v>165</v>
      </c>
      <c r="C169" s="17" t="s">
        <v>1352</v>
      </c>
      <c r="D169" s="18" t="s">
        <v>1347</v>
      </c>
      <c r="E169" s="31" t="s">
        <v>1348</v>
      </c>
      <c r="F169" s="31" t="s">
        <v>1349</v>
      </c>
      <c r="G169" s="31" t="s">
        <v>1350</v>
      </c>
      <c r="H169" s="18" t="s">
        <v>1282</v>
      </c>
      <c r="I169" s="17" t="s">
        <v>1353</v>
      </c>
      <c r="J169" s="18" t="s">
        <v>1284</v>
      </c>
      <c r="K169" s="17">
        <v>35</v>
      </c>
      <c r="L169" s="18" t="s">
        <v>28</v>
      </c>
    </row>
    <row r="170" ht="36" spans="1:12">
      <c r="A170" s="15"/>
      <c r="B170" s="5">
        <v>166</v>
      </c>
      <c r="C170" s="17" t="s">
        <v>1354</v>
      </c>
      <c r="D170" s="17" t="s">
        <v>1355</v>
      </c>
      <c r="E170" s="17" t="s">
        <v>1356</v>
      </c>
      <c r="F170" s="17" t="s">
        <v>1357</v>
      </c>
      <c r="G170" s="17">
        <v>18747758713</v>
      </c>
      <c r="H170" s="18" t="s">
        <v>1282</v>
      </c>
      <c r="I170" s="17" t="s">
        <v>1358</v>
      </c>
      <c r="J170" s="18" t="s">
        <v>1284</v>
      </c>
      <c r="K170" s="17">
        <v>25</v>
      </c>
      <c r="L170" s="18" t="s">
        <v>28</v>
      </c>
    </row>
    <row r="171" ht="36" spans="1:12">
      <c r="A171" s="15"/>
      <c r="B171" s="5">
        <v>167</v>
      </c>
      <c r="C171" s="17" t="s">
        <v>1359</v>
      </c>
      <c r="D171" s="17" t="s">
        <v>1360</v>
      </c>
      <c r="E171" s="17" t="s">
        <v>1361</v>
      </c>
      <c r="F171" s="17" t="s">
        <v>1362</v>
      </c>
      <c r="G171" s="17">
        <v>15647238886</v>
      </c>
      <c r="H171" s="18" t="s">
        <v>1282</v>
      </c>
      <c r="I171" s="17" t="s">
        <v>248</v>
      </c>
      <c r="J171" s="18" t="s">
        <v>1284</v>
      </c>
      <c r="K171" s="17">
        <v>21</v>
      </c>
      <c r="L171" s="18" t="s">
        <v>28</v>
      </c>
    </row>
    <row r="172" ht="36" spans="1:12">
      <c r="A172" s="15"/>
      <c r="B172" s="5">
        <v>168</v>
      </c>
      <c r="C172" s="17" t="s">
        <v>1363</v>
      </c>
      <c r="D172" s="31" t="s">
        <v>1364</v>
      </c>
      <c r="E172" s="17" t="s">
        <v>1365</v>
      </c>
      <c r="F172" s="17" t="s">
        <v>1366</v>
      </c>
      <c r="G172" s="17">
        <v>15248444426</v>
      </c>
      <c r="H172" s="18" t="s">
        <v>1282</v>
      </c>
      <c r="I172" s="17" t="s">
        <v>493</v>
      </c>
      <c r="J172" s="18" t="s">
        <v>1284</v>
      </c>
      <c r="K172" s="17">
        <v>23</v>
      </c>
      <c r="L172" s="18" t="s">
        <v>28</v>
      </c>
    </row>
    <row r="173" ht="36" spans="1:12">
      <c r="A173" s="15"/>
      <c r="B173" s="5">
        <v>169</v>
      </c>
      <c r="C173" s="17" t="s">
        <v>1278</v>
      </c>
      <c r="D173" s="31" t="s">
        <v>1360</v>
      </c>
      <c r="E173" s="17" t="s">
        <v>1367</v>
      </c>
      <c r="F173" s="17" t="s">
        <v>1368</v>
      </c>
      <c r="G173" s="31" t="s">
        <v>1369</v>
      </c>
      <c r="H173" s="18" t="s">
        <v>1282</v>
      </c>
      <c r="I173" s="17" t="s">
        <v>150</v>
      </c>
      <c r="J173" s="18" t="s">
        <v>1284</v>
      </c>
      <c r="K173" s="17">
        <v>28</v>
      </c>
      <c r="L173" s="18" t="s">
        <v>28</v>
      </c>
    </row>
    <row r="174" ht="36" spans="1:12">
      <c r="A174" s="15"/>
      <c r="B174" s="5">
        <v>170</v>
      </c>
      <c r="C174" s="17" t="s">
        <v>1285</v>
      </c>
      <c r="D174" s="31" t="s">
        <v>1279</v>
      </c>
      <c r="E174" s="17" t="s">
        <v>1370</v>
      </c>
      <c r="F174" s="17" t="s">
        <v>1371</v>
      </c>
      <c r="G174" s="31">
        <v>13015172648</v>
      </c>
      <c r="H174" s="18" t="s">
        <v>1282</v>
      </c>
      <c r="I174" s="17" t="s">
        <v>150</v>
      </c>
      <c r="J174" s="18" t="s">
        <v>1284</v>
      </c>
      <c r="K174" s="17">
        <v>128</v>
      </c>
      <c r="L174" s="18" t="s">
        <v>28</v>
      </c>
    </row>
    <row r="175" ht="36" spans="1:12">
      <c r="A175" s="15"/>
      <c r="B175" s="5">
        <v>171</v>
      </c>
      <c r="C175" s="17" t="s">
        <v>1290</v>
      </c>
      <c r="D175" s="31" t="s">
        <v>1286</v>
      </c>
      <c r="E175" s="17" t="s">
        <v>1372</v>
      </c>
      <c r="F175" s="17" t="s">
        <v>1373</v>
      </c>
      <c r="G175" s="17">
        <v>13947373438</v>
      </c>
      <c r="H175" s="18" t="s">
        <v>1282</v>
      </c>
      <c r="I175" s="17" t="s">
        <v>150</v>
      </c>
      <c r="J175" s="18" t="s">
        <v>1284</v>
      </c>
      <c r="K175" s="17">
        <v>236</v>
      </c>
      <c r="L175" s="18" t="s">
        <v>28</v>
      </c>
    </row>
    <row r="176" ht="36" spans="1:12">
      <c r="A176" s="15"/>
      <c r="B176" s="5">
        <v>172</v>
      </c>
      <c r="C176" s="17" t="s">
        <v>1296</v>
      </c>
      <c r="D176" s="31" t="s">
        <v>1291</v>
      </c>
      <c r="E176" s="17" t="s">
        <v>1374</v>
      </c>
      <c r="F176" s="17" t="s">
        <v>1375</v>
      </c>
      <c r="G176" s="17">
        <v>15374777499</v>
      </c>
      <c r="H176" s="18" t="s">
        <v>1282</v>
      </c>
      <c r="I176" s="17" t="s">
        <v>557</v>
      </c>
      <c r="J176" s="18" t="s">
        <v>1284</v>
      </c>
      <c r="K176" s="17">
        <v>385</v>
      </c>
      <c r="L176" s="18" t="s">
        <v>28</v>
      </c>
    </row>
    <row r="177" ht="36" spans="1:12">
      <c r="A177" s="15"/>
      <c r="B177" s="5">
        <v>173</v>
      </c>
      <c r="C177" s="17" t="s">
        <v>1376</v>
      </c>
      <c r="D177" s="31" t="s">
        <v>1297</v>
      </c>
      <c r="E177" s="17" t="s">
        <v>1377</v>
      </c>
      <c r="F177" s="17" t="s">
        <v>1378</v>
      </c>
      <c r="G177" s="17">
        <v>18747758713</v>
      </c>
      <c r="H177" s="18" t="s">
        <v>1282</v>
      </c>
      <c r="I177" s="17" t="s">
        <v>97</v>
      </c>
      <c r="J177" s="18" t="s">
        <v>1284</v>
      </c>
      <c r="K177" s="17">
        <v>25</v>
      </c>
      <c r="L177" s="18" t="s">
        <v>28</v>
      </c>
    </row>
    <row r="178" ht="36" spans="1:12">
      <c r="A178" s="15"/>
      <c r="B178" s="5">
        <v>174</v>
      </c>
      <c r="C178" s="17" t="s">
        <v>1379</v>
      </c>
      <c r="D178" s="31" t="s">
        <v>1380</v>
      </c>
      <c r="E178" s="17" t="s">
        <v>1381</v>
      </c>
      <c r="F178" s="17" t="s">
        <v>1382</v>
      </c>
      <c r="G178" s="31">
        <v>13555155095</v>
      </c>
      <c r="H178" s="18" t="s">
        <v>1282</v>
      </c>
      <c r="I178" s="17" t="s">
        <v>121</v>
      </c>
      <c r="J178" s="18" t="s">
        <v>1284</v>
      </c>
      <c r="K178" s="17">
        <v>360</v>
      </c>
      <c r="L178" s="18" t="s">
        <v>28</v>
      </c>
    </row>
    <row r="179" ht="36" spans="1:12">
      <c r="A179" s="15"/>
      <c r="B179" s="5">
        <v>175</v>
      </c>
      <c r="C179" s="17" t="s">
        <v>1383</v>
      </c>
      <c r="D179" s="31" t="s">
        <v>1384</v>
      </c>
      <c r="E179" s="17" t="s">
        <v>1385</v>
      </c>
      <c r="F179" s="17" t="s">
        <v>1386</v>
      </c>
      <c r="G179" s="31" t="s">
        <v>1387</v>
      </c>
      <c r="H179" s="18" t="s">
        <v>1282</v>
      </c>
      <c r="I179" s="17" t="s">
        <v>1388</v>
      </c>
      <c r="J179" s="18" t="s">
        <v>1284</v>
      </c>
      <c r="K179" s="17">
        <v>85</v>
      </c>
      <c r="L179" s="18" t="s">
        <v>28</v>
      </c>
    </row>
    <row r="180" ht="36" spans="1:12">
      <c r="A180" s="15"/>
      <c r="B180" s="5">
        <v>176</v>
      </c>
      <c r="C180" s="17" t="s">
        <v>1333</v>
      </c>
      <c r="D180" s="31" t="s">
        <v>1389</v>
      </c>
      <c r="E180" s="17" t="s">
        <v>1390</v>
      </c>
      <c r="F180" s="17" t="s">
        <v>58</v>
      </c>
      <c r="G180" s="17">
        <v>15047373000</v>
      </c>
      <c r="H180" s="18" t="s">
        <v>1282</v>
      </c>
      <c r="I180" s="17" t="s">
        <v>1391</v>
      </c>
      <c r="J180" s="18" t="s">
        <v>1284</v>
      </c>
      <c r="K180" s="17">
        <v>53</v>
      </c>
      <c r="L180" s="18" t="s">
        <v>28</v>
      </c>
    </row>
    <row r="181" ht="36" spans="1:12">
      <c r="A181" s="15"/>
      <c r="B181" s="5">
        <v>177</v>
      </c>
      <c r="C181" s="17" t="s">
        <v>1392</v>
      </c>
      <c r="D181" s="17" t="s">
        <v>1393</v>
      </c>
      <c r="E181" s="17" t="s">
        <v>1394</v>
      </c>
      <c r="F181" s="17" t="s">
        <v>1336</v>
      </c>
      <c r="G181" s="17">
        <v>14747713888</v>
      </c>
      <c r="H181" s="18" t="s">
        <v>1282</v>
      </c>
      <c r="I181" s="17" t="s">
        <v>1395</v>
      </c>
      <c r="J181" s="18" t="s">
        <v>1284</v>
      </c>
      <c r="K181" s="17">
        <v>88</v>
      </c>
      <c r="L181" s="18" t="s">
        <v>28</v>
      </c>
    </row>
    <row r="182" ht="36" spans="1:12">
      <c r="A182" s="15"/>
      <c r="B182" s="5">
        <v>178</v>
      </c>
      <c r="C182" s="17" t="s">
        <v>1396</v>
      </c>
      <c r="D182" s="46" t="s">
        <v>1397</v>
      </c>
      <c r="E182" s="17" t="s">
        <v>1398</v>
      </c>
      <c r="F182" s="17" t="s">
        <v>1399</v>
      </c>
      <c r="G182" s="17">
        <v>13474776000</v>
      </c>
      <c r="H182" s="18" t="s">
        <v>1282</v>
      </c>
      <c r="I182" s="17" t="s">
        <v>1400</v>
      </c>
      <c r="J182" s="18" t="s">
        <v>1284</v>
      </c>
      <c r="K182" s="17">
        <v>76</v>
      </c>
      <c r="L182" s="18" t="s">
        <v>28</v>
      </c>
    </row>
    <row r="183" ht="36" spans="1:12">
      <c r="A183" s="15"/>
      <c r="B183" s="5">
        <v>179</v>
      </c>
      <c r="C183" s="17" t="s">
        <v>1401</v>
      </c>
      <c r="D183" s="17" t="s">
        <v>1402</v>
      </c>
      <c r="E183" s="17" t="s">
        <v>1403</v>
      </c>
      <c r="F183" s="17" t="s">
        <v>1357</v>
      </c>
      <c r="G183" s="17">
        <v>13474776000</v>
      </c>
      <c r="H183" s="18" t="s">
        <v>1282</v>
      </c>
      <c r="I183" s="17" t="s">
        <v>1404</v>
      </c>
      <c r="J183" s="18" t="s">
        <v>1284</v>
      </c>
      <c r="K183" s="17">
        <v>31</v>
      </c>
      <c r="L183" s="18" t="s">
        <v>28</v>
      </c>
    </row>
    <row r="184" ht="36" spans="1:12">
      <c r="A184" s="15"/>
      <c r="B184" s="5">
        <v>180</v>
      </c>
      <c r="C184" s="17" t="s">
        <v>1405</v>
      </c>
      <c r="D184" s="17" t="s">
        <v>1406</v>
      </c>
      <c r="E184" s="17" t="s">
        <v>1407</v>
      </c>
      <c r="F184" s="17" t="s">
        <v>1408</v>
      </c>
      <c r="G184" s="17" t="s">
        <v>1409</v>
      </c>
      <c r="H184" s="18" t="s">
        <v>1282</v>
      </c>
      <c r="I184" s="17" t="s">
        <v>150</v>
      </c>
      <c r="J184" s="18" t="s">
        <v>1284</v>
      </c>
      <c r="K184" s="17">
        <v>28</v>
      </c>
      <c r="L184" s="18" t="s">
        <v>28</v>
      </c>
    </row>
    <row r="185" ht="36" spans="1:12">
      <c r="A185" s="15"/>
      <c r="B185" s="5">
        <v>181</v>
      </c>
      <c r="C185" s="17" t="s">
        <v>1410</v>
      </c>
      <c r="D185" s="17" t="s">
        <v>1411</v>
      </c>
      <c r="E185" s="17" t="s">
        <v>1412</v>
      </c>
      <c r="F185" s="17" t="s">
        <v>1413</v>
      </c>
      <c r="G185" s="18">
        <v>15704980666</v>
      </c>
      <c r="H185" s="18" t="s">
        <v>1282</v>
      </c>
      <c r="I185" s="17" t="s">
        <v>1414</v>
      </c>
      <c r="J185" s="18" t="s">
        <v>1284</v>
      </c>
      <c r="K185" s="17">
        <v>25</v>
      </c>
      <c r="L185" s="18" t="s">
        <v>28</v>
      </c>
    </row>
    <row r="186" ht="36" spans="1:12">
      <c r="A186" s="15"/>
      <c r="B186" s="5">
        <v>182</v>
      </c>
      <c r="C186" s="17" t="s">
        <v>1415</v>
      </c>
      <c r="D186" s="17" t="s">
        <v>1416</v>
      </c>
      <c r="E186" s="17" t="s">
        <v>1417</v>
      </c>
      <c r="F186" s="17" t="s">
        <v>1418</v>
      </c>
      <c r="G186" s="31">
        <v>15247385360</v>
      </c>
      <c r="H186" s="18" t="s">
        <v>1282</v>
      </c>
      <c r="I186" s="17" t="s">
        <v>1227</v>
      </c>
      <c r="J186" s="18" t="s">
        <v>1284</v>
      </c>
      <c r="K186" s="17">
        <v>23</v>
      </c>
      <c r="L186" s="18" t="s">
        <v>28</v>
      </c>
    </row>
    <row r="187" ht="36" spans="1:12">
      <c r="A187" s="15"/>
      <c r="B187" s="5">
        <v>183</v>
      </c>
      <c r="C187" s="17" t="s">
        <v>1419</v>
      </c>
      <c r="D187" s="17" t="s">
        <v>1420</v>
      </c>
      <c r="E187" s="17" t="s">
        <v>1421</v>
      </c>
      <c r="F187" s="17" t="s">
        <v>1422</v>
      </c>
      <c r="G187" s="17">
        <v>18147732612</v>
      </c>
      <c r="H187" s="18" t="s">
        <v>1282</v>
      </c>
      <c r="I187" s="17" t="s">
        <v>1423</v>
      </c>
      <c r="J187" s="18" t="s">
        <v>1284</v>
      </c>
      <c r="K187" s="17">
        <v>44</v>
      </c>
      <c r="L187" s="18" t="s">
        <v>28</v>
      </c>
    </row>
    <row r="188" ht="36" spans="1:12">
      <c r="A188" s="16"/>
      <c r="B188" s="5">
        <v>184</v>
      </c>
      <c r="C188" s="17" t="s">
        <v>1424</v>
      </c>
      <c r="D188" s="17" t="s">
        <v>1425</v>
      </c>
      <c r="E188" s="17" t="s">
        <v>1426</v>
      </c>
      <c r="F188" s="17" t="s">
        <v>1427</v>
      </c>
      <c r="G188" s="17">
        <v>13474874654</v>
      </c>
      <c r="H188" s="17" t="s">
        <v>1282</v>
      </c>
      <c r="I188" s="17" t="s">
        <v>1428</v>
      </c>
      <c r="J188" s="18" t="s">
        <v>1284</v>
      </c>
      <c r="K188" s="17">
        <v>50</v>
      </c>
      <c r="L188" s="17" t="s">
        <v>1429</v>
      </c>
    </row>
    <row r="189" ht="36" spans="1:12">
      <c r="A189" s="14" t="s">
        <v>1430</v>
      </c>
      <c r="B189" s="5">
        <v>185</v>
      </c>
      <c r="C189" s="32" t="s">
        <v>1431</v>
      </c>
      <c r="D189" s="32" t="s">
        <v>1432</v>
      </c>
      <c r="E189" s="9" t="s">
        <v>1433</v>
      </c>
      <c r="F189" s="9" t="s">
        <v>1434</v>
      </c>
      <c r="G189" s="9">
        <v>15047798620</v>
      </c>
      <c r="H189" s="9" t="s">
        <v>1282</v>
      </c>
      <c r="I189" s="9" t="s">
        <v>1435</v>
      </c>
      <c r="J189" s="9" t="s">
        <v>1284</v>
      </c>
      <c r="K189" s="9">
        <v>44</v>
      </c>
      <c r="L189" s="9" t="s">
        <v>28</v>
      </c>
    </row>
    <row r="190" ht="36" spans="1:12">
      <c r="A190" s="15"/>
      <c r="B190" s="5">
        <v>186</v>
      </c>
      <c r="C190" s="32" t="s">
        <v>1436</v>
      </c>
      <c r="D190" s="32" t="s">
        <v>1437</v>
      </c>
      <c r="E190" s="9" t="s">
        <v>1438</v>
      </c>
      <c r="F190" s="9" t="s">
        <v>1439</v>
      </c>
      <c r="G190" s="9">
        <v>18248140065</v>
      </c>
      <c r="H190" s="9" t="s">
        <v>1282</v>
      </c>
      <c r="I190" s="9" t="s">
        <v>1435</v>
      </c>
      <c r="J190" s="9" t="s">
        <v>1284</v>
      </c>
      <c r="K190" s="9">
        <v>136</v>
      </c>
      <c r="L190" s="9" t="s">
        <v>28</v>
      </c>
    </row>
    <row r="191" ht="36" spans="1:12">
      <c r="A191" s="15"/>
      <c r="B191" s="5">
        <v>187</v>
      </c>
      <c r="C191" s="32" t="s">
        <v>1440</v>
      </c>
      <c r="D191" s="32" t="s">
        <v>1441</v>
      </c>
      <c r="E191" s="9" t="s">
        <v>1442</v>
      </c>
      <c r="F191" s="9" t="s">
        <v>1443</v>
      </c>
      <c r="G191" s="9">
        <v>18504772323</v>
      </c>
      <c r="H191" s="9" t="s">
        <v>1282</v>
      </c>
      <c r="I191" s="9" t="s">
        <v>1435</v>
      </c>
      <c r="J191" s="9" t="s">
        <v>1284</v>
      </c>
      <c r="K191" s="9">
        <v>60</v>
      </c>
      <c r="L191" s="9" t="s">
        <v>28</v>
      </c>
    </row>
    <row r="192" ht="36" spans="1:12">
      <c r="A192" s="15"/>
      <c r="B192" s="5">
        <v>188</v>
      </c>
      <c r="C192" s="32" t="s">
        <v>1444</v>
      </c>
      <c r="D192" s="6" t="s">
        <v>1445</v>
      </c>
      <c r="E192" s="9" t="s">
        <v>1446</v>
      </c>
      <c r="F192" s="9" t="s">
        <v>1447</v>
      </c>
      <c r="G192" s="9">
        <v>13947726418</v>
      </c>
      <c r="H192" s="9" t="s">
        <v>1282</v>
      </c>
      <c r="I192" s="9" t="s">
        <v>1435</v>
      </c>
      <c r="J192" s="9" t="s">
        <v>1284</v>
      </c>
      <c r="K192" s="9">
        <v>6</v>
      </c>
      <c r="L192" s="9" t="s">
        <v>28</v>
      </c>
    </row>
    <row r="193" ht="36" spans="1:12">
      <c r="A193" s="15"/>
      <c r="B193" s="5">
        <v>189</v>
      </c>
      <c r="C193" s="32" t="s">
        <v>1448</v>
      </c>
      <c r="D193" s="32" t="s">
        <v>1449</v>
      </c>
      <c r="E193" s="9" t="s">
        <v>1450</v>
      </c>
      <c r="F193" s="9" t="s">
        <v>1451</v>
      </c>
      <c r="G193" s="9">
        <v>18248079996</v>
      </c>
      <c r="H193" s="9" t="s">
        <v>1282</v>
      </c>
      <c r="I193" s="9" t="s">
        <v>1435</v>
      </c>
      <c r="J193" s="9" t="s">
        <v>1284</v>
      </c>
      <c r="K193" s="9">
        <v>37</v>
      </c>
      <c r="L193" s="9" t="s">
        <v>28</v>
      </c>
    </row>
    <row r="194" ht="36" spans="1:12">
      <c r="A194" s="15"/>
      <c r="B194" s="5">
        <v>190</v>
      </c>
      <c r="C194" s="32" t="s">
        <v>1452</v>
      </c>
      <c r="D194" s="32" t="s">
        <v>1453</v>
      </c>
      <c r="E194" s="9" t="s">
        <v>1454</v>
      </c>
      <c r="F194" s="9" t="s">
        <v>1455</v>
      </c>
      <c r="G194" s="9">
        <v>19847300000</v>
      </c>
      <c r="H194" s="9" t="s">
        <v>1282</v>
      </c>
      <c r="I194" s="9" t="s">
        <v>1435</v>
      </c>
      <c r="J194" s="9" t="s">
        <v>1284</v>
      </c>
      <c r="K194" s="9">
        <v>40</v>
      </c>
      <c r="L194" s="9" t="s">
        <v>28</v>
      </c>
    </row>
    <row r="195" ht="36" spans="1:12">
      <c r="A195" s="15"/>
      <c r="B195" s="5">
        <v>191</v>
      </c>
      <c r="C195" s="9" t="s">
        <v>1456</v>
      </c>
      <c r="D195" s="32" t="s">
        <v>1457</v>
      </c>
      <c r="E195" s="32" t="s">
        <v>224</v>
      </c>
      <c r="F195" s="32" t="s">
        <v>1458</v>
      </c>
      <c r="G195" s="32">
        <v>15049401111</v>
      </c>
      <c r="H195" s="9" t="s">
        <v>1282</v>
      </c>
      <c r="I195" s="9" t="s">
        <v>1435</v>
      </c>
      <c r="J195" s="9" t="s">
        <v>1284</v>
      </c>
      <c r="K195" s="9">
        <v>189</v>
      </c>
      <c r="L195" s="9" t="s">
        <v>28</v>
      </c>
    </row>
    <row r="196" ht="36" spans="1:12">
      <c r="A196" s="15"/>
      <c r="B196" s="5">
        <v>192</v>
      </c>
      <c r="C196" s="9" t="s">
        <v>1459</v>
      </c>
      <c r="D196" s="32" t="s">
        <v>1460</v>
      </c>
      <c r="E196" s="9" t="s">
        <v>1461</v>
      </c>
      <c r="F196" s="9" t="s">
        <v>1462</v>
      </c>
      <c r="G196" s="9">
        <v>15332856881</v>
      </c>
      <c r="H196" s="9" t="s">
        <v>1282</v>
      </c>
      <c r="I196" s="9" t="s">
        <v>1435</v>
      </c>
      <c r="J196" s="9" t="s">
        <v>1284</v>
      </c>
      <c r="K196" s="9">
        <v>6</v>
      </c>
      <c r="L196" s="9" t="s">
        <v>28</v>
      </c>
    </row>
    <row r="197" ht="36" spans="1:12">
      <c r="A197" s="15"/>
      <c r="B197" s="5">
        <v>193</v>
      </c>
      <c r="C197" s="9" t="s">
        <v>1463</v>
      </c>
      <c r="D197" s="32" t="s">
        <v>1464</v>
      </c>
      <c r="E197" s="9" t="s">
        <v>1465</v>
      </c>
      <c r="F197" s="9" t="s">
        <v>1466</v>
      </c>
      <c r="G197" s="9">
        <v>15149444488</v>
      </c>
      <c r="H197" s="9" t="s">
        <v>1282</v>
      </c>
      <c r="I197" s="9" t="s">
        <v>1435</v>
      </c>
      <c r="J197" s="9" t="s">
        <v>1284</v>
      </c>
      <c r="K197" s="9">
        <v>24</v>
      </c>
      <c r="L197" s="9" t="s">
        <v>28</v>
      </c>
    </row>
    <row r="198" ht="36" spans="1:12">
      <c r="A198" s="15"/>
      <c r="B198" s="5">
        <v>194</v>
      </c>
      <c r="C198" s="32" t="s">
        <v>1467</v>
      </c>
      <c r="D198" s="49" t="s">
        <v>1468</v>
      </c>
      <c r="E198" s="9" t="s">
        <v>1469</v>
      </c>
      <c r="F198" s="9" t="s">
        <v>1470</v>
      </c>
      <c r="G198" s="9">
        <v>18147700406</v>
      </c>
      <c r="H198" s="9" t="s">
        <v>1282</v>
      </c>
      <c r="I198" s="9" t="s">
        <v>1435</v>
      </c>
      <c r="J198" s="9" t="s">
        <v>1284</v>
      </c>
      <c r="K198" s="9">
        <v>8</v>
      </c>
      <c r="L198" s="9" t="s">
        <v>28</v>
      </c>
    </row>
    <row r="199" ht="36" spans="1:12">
      <c r="A199" s="15"/>
      <c r="B199" s="5">
        <v>195</v>
      </c>
      <c r="C199" s="32" t="s">
        <v>1471</v>
      </c>
      <c r="D199" s="32" t="s">
        <v>1472</v>
      </c>
      <c r="E199" s="9" t="s">
        <v>1473</v>
      </c>
      <c r="F199" s="9" t="s">
        <v>1474</v>
      </c>
      <c r="G199" s="9">
        <v>15894942900</v>
      </c>
      <c r="H199" s="9" t="s">
        <v>1282</v>
      </c>
      <c r="I199" s="9" t="s">
        <v>1435</v>
      </c>
      <c r="J199" s="9" t="s">
        <v>1284</v>
      </c>
      <c r="K199" s="9">
        <v>64</v>
      </c>
      <c r="L199" s="9" t="s">
        <v>28</v>
      </c>
    </row>
    <row r="200" ht="36" spans="1:12">
      <c r="A200" s="15"/>
      <c r="B200" s="5">
        <v>196</v>
      </c>
      <c r="C200" s="32" t="s">
        <v>1475</v>
      </c>
      <c r="D200" s="9" t="s">
        <v>1476</v>
      </c>
      <c r="E200" s="9" t="s">
        <v>1477</v>
      </c>
      <c r="F200" s="9" t="s">
        <v>1478</v>
      </c>
      <c r="G200" s="9">
        <v>15047773533</v>
      </c>
      <c r="H200" s="9" t="s">
        <v>1282</v>
      </c>
      <c r="I200" s="9" t="s">
        <v>1435</v>
      </c>
      <c r="J200" s="9" t="s">
        <v>1284</v>
      </c>
      <c r="K200" s="9">
        <v>190</v>
      </c>
      <c r="L200" s="9" t="s">
        <v>28</v>
      </c>
    </row>
    <row r="201" ht="36" spans="1:12">
      <c r="A201" s="15"/>
      <c r="B201" s="5">
        <v>197</v>
      </c>
      <c r="C201" s="32" t="s">
        <v>1479</v>
      </c>
      <c r="D201" s="6" t="s">
        <v>1480</v>
      </c>
      <c r="E201" s="9" t="s">
        <v>1481</v>
      </c>
      <c r="F201" s="9" t="s">
        <v>1482</v>
      </c>
      <c r="G201" s="9">
        <v>18148331155</v>
      </c>
      <c r="H201" s="9" t="s">
        <v>1282</v>
      </c>
      <c r="I201" s="9" t="s">
        <v>1435</v>
      </c>
      <c r="J201" s="9" t="s">
        <v>1284</v>
      </c>
      <c r="K201" s="9">
        <v>30</v>
      </c>
      <c r="L201" s="9" t="s">
        <v>28</v>
      </c>
    </row>
    <row r="202" ht="36" spans="1:12">
      <c r="A202" s="15"/>
      <c r="B202" s="5">
        <v>198</v>
      </c>
      <c r="C202" s="32" t="s">
        <v>1483</v>
      </c>
      <c r="D202" s="6" t="s">
        <v>1484</v>
      </c>
      <c r="E202" s="9" t="s">
        <v>1485</v>
      </c>
      <c r="F202" s="9" t="s">
        <v>1486</v>
      </c>
      <c r="G202" s="9">
        <v>15149498418</v>
      </c>
      <c r="H202" s="9" t="s">
        <v>1282</v>
      </c>
      <c r="I202" s="9" t="s">
        <v>1435</v>
      </c>
      <c r="J202" s="9" t="s">
        <v>1284</v>
      </c>
      <c r="K202" s="9">
        <v>52</v>
      </c>
      <c r="L202" s="9" t="s">
        <v>28</v>
      </c>
    </row>
    <row r="203" ht="36" spans="1:12">
      <c r="A203" s="15"/>
      <c r="B203" s="5">
        <v>199</v>
      </c>
      <c r="C203" s="32" t="s">
        <v>1487</v>
      </c>
      <c r="D203" s="35" t="s">
        <v>1488</v>
      </c>
      <c r="E203" s="35" t="s">
        <v>1489</v>
      </c>
      <c r="F203" s="9" t="s">
        <v>1490</v>
      </c>
      <c r="G203" s="35">
        <v>13904774850</v>
      </c>
      <c r="H203" s="9" t="s">
        <v>1282</v>
      </c>
      <c r="I203" s="9" t="s">
        <v>1435</v>
      </c>
      <c r="J203" s="9" t="s">
        <v>1284</v>
      </c>
      <c r="K203" s="35">
        <v>90</v>
      </c>
      <c r="L203" s="9" t="s">
        <v>28</v>
      </c>
    </row>
    <row r="204" ht="36" spans="1:12">
      <c r="A204" s="15"/>
      <c r="B204" s="5">
        <v>200</v>
      </c>
      <c r="C204" s="9" t="s">
        <v>1491</v>
      </c>
      <c r="D204" s="9" t="s">
        <v>1492</v>
      </c>
      <c r="E204" s="9" t="s">
        <v>1275</v>
      </c>
      <c r="F204" s="9" t="s">
        <v>1493</v>
      </c>
      <c r="G204" s="9">
        <v>15547766630</v>
      </c>
      <c r="H204" s="9" t="s">
        <v>1282</v>
      </c>
      <c r="I204" s="9" t="s">
        <v>1435</v>
      </c>
      <c r="J204" s="9" t="s">
        <v>1284</v>
      </c>
      <c r="K204" s="9">
        <v>5</v>
      </c>
      <c r="L204" s="9" t="s">
        <v>28</v>
      </c>
    </row>
    <row r="205" ht="36" spans="1:12">
      <c r="A205" s="15"/>
      <c r="B205" s="5">
        <v>201</v>
      </c>
      <c r="C205" s="9" t="s">
        <v>1494</v>
      </c>
      <c r="D205" s="9" t="s">
        <v>1495</v>
      </c>
      <c r="E205" s="9" t="s">
        <v>1496</v>
      </c>
      <c r="F205" s="9"/>
      <c r="G205" s="9"/>
      <c r="H205" s="9"/>
      <c r="I205" s="9"/>
      <c r="J205" s="9"/>
      <c r="K205" s="9">
        <v>5</v>
      </c>
      <c r="L205" s="9"/>
    </row>
    <row r="206" ht="36" spans="1:12">
      <c r="A206" s="15"/>
      <c r="B206" s="5">
        <v>202</v>
      </c>
      <c r="C206" s="9" t="s">
        <v>1497</v>
      </c>
      <c r="D206" s="9" t="s">
        <v>1498</v>
      </c>
      <c r="E206" s="9" t="s">
        <v>1499</v>
      </c>
      <c r="F206" s="9"/>
      <c r="G206" s="9"/>
      <c r="H206" s="9"/>
      <c r="I206" s="9"/>
      <c r="J206" s="9"/>
      <c r="K206" s="9">
        <v>5</v>
      </c>
      <c r="L206" s="9"/>
    </row>
    <row r="207" ht="36" spans="1:12">
      <c r="A207" s="15"/>
      <c r="B207" s="5">
        <v>203</v>
      </c>
      <c r="C207" s="9" t="s">
        <v>1500</v>
      </c>
      <c r="D207" s="9" t="s">
        <v>1501</v>
      </c>
      <c r="E207" s="9" t="s">
        <v>1502</v>
      </c>
      <c r="F207" s="9"/>
      <c r="G207" s="9"/>
      <c r="H207" s="9"/>
      <c r="I207" s="9"/>
      <c r="J207" s="9"/>
      <c r="K207" s="9">
        <v>6</v>
      </c>
      <c r="L207" s="9"/>
    </row>
    <row r="208" ht="36" spans="1:12">
      <c r="A208" s="15"/>
      <c r="B208" s="5">
        <v>204</v>
      </c>
      <c r="C208" s="9" t="s">
        <v>1503</v>
      </c>
      <c r="D208" s="9" t="s">
        <v>1504</v>
      </c>
      <c r="E208" s="9" t="s">
        <v>1505</v>
      </c>
      <c r="F208" s="9"/>
      <c r="G208" s="9"/>
      <c r="H208" s="9"/>
      <c r="I208" s="9"/>
      <c r="J208" s="9"/>
      <c r="K208" s="9">
        <v>1</v>
      </c>
      <c r="L208" s="9"/>
    </row>
    <row r="209" ht="36" spans="1:12">
      <c r="A209" s="15"/>
      <c r="B209" s="5">
        <v>205</v>
      </c>
      <c r="C209" s="9" t="s">
        <v>1506</v>
      </c>
      <c r="D209" s="9" t="s">
        <v>1507</v>
      </c>
      <c r="E209" s="9" t="s">
        <v>1508</v>
      </c>
      <c r="F209" s="9"/>
      <c r="G209" s="9"/>
      <c r="H209" s="9"/>
      <c r="I209" s="9"/>
      <c r="J209" s="9"/>
      <c r="K209" s="9">
        <v>18</v>
      </c>
      <c r="L209" s="9"/>
    </row>
    <row r="210" ht="36" spans="1:12">
      <c r="A210" s="15"/>
      <c r="B210" s="5">
        <v>206</v>
      </c>
      <c r="C210" s="9" t="s">
        <v>1509</v>
      </c>
      <c r="D210" s="9" t="s">
        <v>1510</v>
      </c>
      <c r="E210" s="32" t="s">
        <v>619</v>
      </c>
      <c r="F210" s="9"/>
      <c r="G210" s="9"/>
      <c r="H210" s="9"/>
      <c r="I210" s="9"/>
      <c r="J210" s="9"/>
      <c r="K210" s="9">
        <v>9</v>
      </c>
      <c r="L210" s="9"/>
    </row>
    <row r="211" ht="36" spans="1:12">
      <c r="A211" s="15"/>
      <c r="B211" s="5">
        <v>207</v>
      </c>
      <c r="C211" s="9" t="s">
        <v>1511</v>
      </c>
      <c r="D211" s="9" t="s">
        <v>1512</v>
      </c>
      <c r="E211" s="9" t="s">
        <v>1513</v>
      </c>
      <c r="F211" s="9"/>
      <c r="G211" s="9"/>
      <c r="H211" s="9"/>
      <c r="I211" s="9"/>
      <c r="J211" s="9"/>
      <c r="K211" s="9">
        <v>6</v>
      </c>
      <c r="L211" s="9"/>
    </row>
    <row r="212" ht="36" spans="1:12">
      <c r="A212" s="15"/>
      <c r="B212" s="5">
        <v>208</v>
      </c>
      <c r="C212" s="9" t="s">
        <v>1514</v>
      </c>
      <c r="D212" s="9" t="s">
        <v>1515</v>
      </c>
      <c r="E212" s="9" t="s">
        <v>1516</v>
      </c>
      <c r="F212" s="9"/>
      <c r="G212" s="9"/>
      <c r="H212" s="9"/>
      <c r="I212" s="9"/>
      <c r="J212" s="9"/>
      <c r="K212" s="9">
        <v>6</v>
      </c>
      <c r="L212" s="9"/>
    </row>
    <row r="213" ht="36" spans="1:12">
      <c r="A213" s="15"/>
      <c r="B213" s="5">
        <v>209</v>
      </c>
      <c r="C213" s="9" t="s">
        <v>1517</v>
      </c>
      <c r="D213" s="9" t="s">
        <v>1518</v>
      </c>
      <c r="E213" s="9" t="s">
        <v>1519</v>
      </c>
      <c r="F213" s="9"/>
      <c r="G213" s="9"/>
      <c r="H213" s="9"/>
      <c r="I213" s="9"/>
      <c r="J213" s="9"/>
      <c r="K213" s="9">
        <v>3</v>
      </c>
      <c r="L213" s="9"/>
    </row>
    <row r="214" ht="36" spans="1:12">
      <c r="A214" s="15"/>
      <c r="B214" s="5">
        <v>210</v>
      </c>
      <c r="C214" s="9" t="s">
        <v>1520</v>
      </c>
      <c r="D214" s="9" t="s">
        <v>1521</v>
      </c>
      <c r="E214" s="9" t="s">
        <v>1522</v>
      </c>
      <c r="F214" s="9"/>
      <c r="G214" s="9"/>
      <c r="H214" s="9"/>
      <c r="I214" s="9"/>
      <c r="J214" s="9"/>
      <c r="K214" s="9">
        <v>15</v>
      </c>
      <c r="L214" s="9"/>
    </row>
    <row r="215" ht="36" spans="1:12">
      <c r="A215" s="15"/>
      <c r="B215" s="5">
        <v>211</v>
      </c>
      <c r="C215" s="9" t="s">
        <v>1523</v>
      </c>
      <c r="D215" s="9" t="s">
        <v>1524</v>
      </c>
      <c r="E215" s="9" t="s">
        <v>1525</v>
      </c>
      <c r="F215" s="9"/>
      <c r="G215" s="9"/>
      <c r="H215" s="9"/>
      <c r="I215" s="9"/>
      <c r="J215" s="9"/>
      <c r="K215" s="9">
        <v>7</v>
      </c>
      <c r="L215" s="9"/>
    </row>
    <row r="216" ht="36" spans="1:12">
      <c r="A216" s="15"/>
      <c r="B216" s="5">
        <v>212</v>
      </c>
      <c r="C216" s="9" t="s">
        <v>1526</v>
      </c>
      <c r="D216" s="9" t="s">
        <v>1527</v>
      </c>
      <c r="E216" s="9" t="s">
        <v>1528</v>
      </c>
      <c r="F216" s="9"/>
      <c r="G216" s="9"/>
      <c r="H216" s="9"/>
      <c r="I216" s="9"/>
      <c r="J216" s="9"/>
      <c r="K216" s="9">
        <v>7</v>
      </c>
      <c r="L216" s="9"/>
    </row>
    <row r="217" ht="36" spans="1:12">
      <c r="A217" s="15"/>
      <c r="B217" s="5">
        <v>213</v>
      </c>
      <c r="C217" s="9" t="s">
        <v>1529</v>
      </c>
      <c r="D217" s="9" t="s">
        <v>1530</v>
      </c>
      <c r="E217" s="9" t="s">
        <v>1531</v>
      </c>
      <c r="F217" s="9"/>
      <c r="G217" s="9"/>
      <c r="H217" s="9"/>
      <c r="I217" s="9"/>
      <c r="J217" s="9"/>
      <c r="K217" s="9">
        <v>7</v>
      </c>
      <c r="L217" s="9"/>
    </row>
    <row r="218" ht="36" spans="1:12">
      <c r="A218" s="15"/>
      <c r="B218" s="5">
        <v>214</v>
      </c>
      <c r="C218" s="32" t="s">
        <v>1532</v>
      </c>
      <c r="D218" s="32" t="s">
        <v>1533</v>
      </c>
      <c r="E218" s="9" t="s">
        <v>1534</v>
      </c>
      <c r="F218" s="9" t="s">
        <v>1535</v>
      </c>
      <c r="G218" s="9">
        <v>13337070894</v>
      </c>
      <c r="H218" s="9" t="s">
        <v>1282</v>
      </c>
      <c r="I218" s="9" t="s">
        <v>1536</v>
      </c>
      <c r="J218" s="9" t="s">
        <v>1284</v>
      </c>
      <c r="K218" s="9">
        <v>24</v>
      </c>
      <c r="L218" s="9" t="s">
        <v>28</v>
      </c>
    </row>
    <row r="219" ht="36" spans="1:12">
      <c r="A219" s="15"/>
      <c r="B219" s="5">
        <v>215</v>
      </c>
      <c r="C219" s="32" t="s">
        <v>1537</v>
      </c>
      <c r="D219" s="32" t="s">
        <v>1538</v>
      </c>
      <c r="E219" s="9" t="s">
        <v>1539</v>
      </c>
      <c r="F219" s="9" t="s">
        <v>1540</v>
      </c>
      <c r="G219" s="9">
        <v>15384894569</v>
      </c>
      <c r="H219" s="9" t="s">
        <v>1282</v>
      </c>
      <c r="I219" s="9" t="s">
        <v>1536</v>
      </c>
      <c r="J219" s="9" t="s">
        <v>1284</v>
      </c>
      <c r="K219" s="9">
        <v>143</v>
      </c>
      <c r="L219" s="9" t="s">
        <v>28</v>
      </c>
    </row>
    <row r="220" ht="36" spans="1:12">
      <c r="A220" s="15"/>
      <c r="B220" s="5">
        <v>216</v>
      </c>
      <c r="C220" s="32" t="s">
        <v>1541</v>
      </c>
      <c r="D220" s="9" t="s">
        <v>1542</v>
      </c>
      <c r="E220" s="9" t="s">
        <v>1543</v>
      </c>
      <c r="F220" s="9" t="s">
        <v>1544</v>
      </c>
      <c r="G220" s="9">
        <v>18247775558</v>
      </c>
      <c r="H220" s="9" t="s">
        <v>1282</v>
      </c>
      <c r="I220" s="9" t="s">
        <v>1536</v>
      </c>
      <c r="J220" s="9" t="s">
        <v>1284</v>
      </c>
      <c r="K220" s="9">
        <v>119</v>
      </c>
      <c r="L220" s="9" t="s">
        <v>28</v>
      </c>
    </row>
    <row r="221" ht="36" spans="1:12">
      <c r="A221" s="15"/>
      <c r="B221" s="5">
        <v>217</v>
      </c>
      <c r="C221" s="32" t="s">
        <v>1545</v>
      </c>
      <c r="D221" s="6" t="s">
        <v>1546</v>
      </c>
      <c r="E221" s="9" t="s">
        <v>1547</v>
      </c>
      <c r="F221" s="9" t="s">
        <v>1548</v>
      </c>
      <c r="G221" s="9">
        <v>15548623493</v>
      </c>
      <c r="H221" s="9" t="s">
        <v>1282</v>
      </c>
      <c r="I221" s="9" t="s">
        <v>1536</v>
      </c>
      <c r="J221" s="9" t="s">
        <v>1284</v>
      </c>
      <c r="K221" s="9">
        <v>9</v>
      </c>
      <c r="L221" s="9" t="s">
        <v>28</v>
      </c>
    </row>
    <row r="222" ht="36" spans="1:12">
      <c r="A222" s="15"/>
      <c r="B222" s="5">
        <v>218</v>
      </c>
      <c r="C222" s="32" t="s">
        <v>1549</v>
      </c>
      <c r="D222" s="32" t="s">
        <v>1550</v>
      </c>
      <c r="E222" s="9" t="s">
        <v>1551</v>
      </c>
      <c r="F222" s="9" t="s">
        <v>1552</v>
      </c>
      <c r="G222" s="9">
        <v>15004778347</v>
      </c>
      <c r="H222" s="9" t="s">
        <v>1282</v>
      </c>
      <c r="I222" s="9" t="s">
        <v>1536</v>
      </c>
      <c r="J222" s="9" t="s">
        <v>1284</v>
      </c>
      <c r="K222" s="9">
        <v>24</v>
      </c>
      <c r="L222" s="9" t="s">
        <v>28</v>
      </c>
    </row>
    <row r="223" ht="36" spans="1:12">
      <c r="A223" s="15"/>
      <c r="B223" s="5">
        <v>219</v>
      </c>
      <c r="C223" s="9" t="s">
        <v>1553</v>
      </c>
      <c r="D223" s="32" t="s">
        <v>1554</v>
      </c>
      <c r="E223" s="32" t="s">
        <v>1555</v>
      </c>
      <c r="F223" s="32" t="s">
        <v>1556</v>
      </c>
      <c r="G223" s="32">
        <v>13514879583</v>
      </c>
      <c r="H223" s="9" t="s">
        <v>1282</v>
      </c>
      <c r="I223" s="9" t="s">
        <v>1536</v>
      </c>
      <c r="J223" s="9" t="s">
        <v>1284</v>
      </c>
      <c r="K223" s="9">
        <v>403</v>
      </c>
      <c r="L223" s="9" t="s">
        <v>28</v>
      </c>
    </row>
    <row r="224" ht="36" spans="1:12">
      <c r="A224" s="15"/>
      <c r="B224" s="5">
        <v>220</v>
      </c>
      <c r="C224" s="9" t="s">
        <v>1557</v>
      </c>
      <c r="D224" s="32" t="s">
        <v>1558</v>
      </c>
      <c r="E224" s="9" t="s">
        <v>1559</v>
      </c>
      <c r="F224" s="9" t="s">
        <v>1560</v>
      </c>
      <c r="G224" s="9">
        <v>13087181919</v>
      </c>
      <c r="H224" s="9" t="s">
        <v>1282</v>
      </c>
      <c r="I224" s="9" t="s">
        <v>1536</v>
      </c>
      <c r="J224" s="9" t="s">
        <v>1284</v>
      </c>
      <c r="K224" s="9">
        <v>21</v>
      </c>
      <c r="L224" s="9" t="s">
        <v>28</v>
      </c>
    </row>
    <row r="225" ht="36" spans="1:12">
      <c r="A225" s="15"/>
      <c r="B225" s="5">
        <v>221</v>
      </c>
      <c r="C225" s="9" t="s">
        <v>1561</v>
      </c>
      <c r="D225" s="32" t="s">
        <v>1562</v>
      </c>
      <c r="E225" s="9" t="s">
        <v>1563</v>
      </c>
      <c r="F225" s="9" t="s">
        <v>1564</v>
      </c>
      <c r="G225" s="9">
        <v>13624874499</v>
      </c>
      <c r="H225" s="9" t="s">
        <v>1282</v>
      </c>
      <c r="I225" s="9" t="s">
        <v>1536</v>
      </c>
      <c r="J225" s="9" t="s">
        <v>1284</v>
      </c>
      <c r="K225" s="9">
        <v>24</v>
      </c>
      <c r="L225" s="9" t="s">
        <v>28</v>
      </c>
    </row>
    <row r="226" ht="48" spans="1:12">
      <c r="A226" s="15"/>
      <c r="B226" s="5">
        <v>222</v>
      </c>
      <c r="C226" s="32" t="s">
        <v>1565</v>
      </c>
      <c r="D226" s="32" t="s">
        <v>1566</v>
      </c>
      <c r="E226" s="9" t="s">
        <v>1567</v>
      </c>
      <c r="F226" s="9" t="s">
        <v>366</v>
      </c>
      <c r="G226" s="9">
        <v>18147700406</v>
      </c>
      <c r="H226" s="9" t="s">
        <v>1282</v>
      </c>
      <c r="I226" s="9" t="s">
        <v>1536</v>
      </c>
      <c r="J226" s="9" t="s">
        <v>1284</v>
      </c>
      <c r="K226" s="9">
        <v>82</v>
      </c>
      <c r="L226" s="9" t="s">
        <v>28</v>
      </c>
    </row>
    <row r="227" ht="36" spans="1:12">
      <c r="A227" s="15"/>
      <c r="B227" s="5">
        <v>223</v>
      </c>
      <c r="C227" s="32" t="s">
        <v>1568</v>
      </c>
      <c r="D227" s="32" t="s">
        <v>1569</v>
      </c>
      <c r="E227" s="9" t="s">
        <v>1570</v>
      </c>
      <c r="F227" s="9" t="s">
        <v>1571</v>
      </c>
      <c r="G227" s="9">
        <v>18604774665</v>
      </c>
      <c r="H227" s="9" t="s">
        <v>1282</v>
      </c>
      <c r="I227" s="9" t="s">
        <v>1536</v>
      </c>
      <c r="J227" s="9" t="s">
        <v>1284</v>
      </c>
      <c r="K227" s="9">
        <v>59</v>
      </c>
      <c r="L227" s="9" t="s">
        <v>28</v>
      </c>
    </row>
    <row r="228" ht="36" spans="1:12">
      <c r="A228" s="15"/>
      <c r="B228" s="5">
        <v>224</v>
      </c>
      <c r="C228" s="32" t="s">
        <v>1572</v>
      </c>
      <c r="D228" s="9" t="s">
        <v>1573</v>
      </c>
      <c r="E228" s="9" t="s">
        <v>1574</v>
      </c>
      <c r="F228" s="9" t="s">
        <v>1575</v>
      </c>
      <c r="G228" s="9">
        <v>18148339990</v>
      </c>
      <c r="H228" s="9" t="s">
        <v>1282</v>
      </c>
      <c r="I228" s="9" t="s">
        <v>1536</v>
      </c>
      <c r="J228" s="9" t="s">
        <v>1284</v>
      </c>
      <c r="K228" s="9">
        <v>49</v>
      </c>
      <c r="L228" s="9" t="s">
        <v>28</v>
      </c>
    </row>
    <row r="229" ht="37.5" spans="1:12">
      <c r="A229" s="15"/>
      <c r="B229" s="5">
        <v>225</v>
      </c>
      <c r="C229" s="32" t="s">
        <v>1576</v>
      </c>
      <c r="D229" s="6" t="s">
        <v>1577</v>
      </c>
      <c r="E229" s="9" t="s">
        <v>1578</v>
      </c>
      <c r="F229" s="9" t="s">
        <v>1579</v>
      </c>
      <c r="G229" s="9">
        <v>18547776500</v>
      </c>
      <c r="H229" s="9" t="s">
        <v>1282</v>
      </c>
      <c r="I229" s="9" t="s">
        <v>1536</v>
      </c>
      <c r="J229" s="9" t="s">
        <v>1284</v>
      </c>
      <c r="K229" s="9">
        <v>22</v>
      </c>
      <c r="L229" s="9" t="s">
        <v>28</v>
      </c>
    </row>
    <row r="230" ht="36" spans="1:12">
      <c r="A230" s="15"/>
      <c r="B230" s="5">
        <v>226</v>
      </c>
      <c r="C230" s="32" t="s">
        <v>1580</v>
      </c>
      <c r="D230" s="6" t="s">
        <v>1581</v>
      </c>
      <c r="E230" s="9" t="s">
        <v>1582</v>
      </c>
      <c r="F230" s="9" t="s">
        <v>1583</v>
      </c>
      <c r="G230" s="9">
        <v>17684778000</v>
      </c>
      <c r="H230" s="9" t="s">
        <v>1282</v>
      </c>
      <c r="I230" s="9" t="s">
        <v>1536</v>
      </c>
      <c r="J230" s="9" t="s">
        <v>1284</v>
      </c>
      <c r="K230" s="9">
        <v>9</v>
      </c>
      <c r="L230" s="9" t="s">
        <v>28</v>
      </c>
    </row>
    <row r="231" ht="36" spans="1:12">
      <c r="A231" s="15"/>
      <c r="B231" s="5">
        <v>227</v>
      </c>
      <c r="C231" s="32" t="s">
        <v>1584</v>
      </c>
      <c r="D231" s="32" t="s">
        <v>1585</v>
      </c>
      <c r="E231" s="32" t="s">
        <v>1586</v>
      </c>
      <c r="F231" s="32" t="s">
        <v>1587</v>
      </c>
      <c r="G231" s="32">
        <v>13734838082</v>
      </c>
      <c r="H231" s="9" t="s">
        <v>1282</v>
      </c>
      <c r="I231" s="9" t="s">
        <v>1536</v>
      </c>
      <c r="J231" s="9" t="s">
        <v>1284</v>
      </c>
      <c r="K231" s="32">
        <v>60</v>
      </c>
      <c r="L231" s="9" t="s">
        <v>28</v>
      </c>
    </row>
    <row r="232" ht="37.5" spans="1:12">
      <c r="A232" s="15"/>
      <c r="B232" s="5">
        <v>228</v>
      </c>
      <c r="C232" s="32" t="s">
        <v>1588</v>
      </c>
      <c r="D232" s="32" t="s">
        <v>1589</v>
      </c>
      <c r="E232" s="32" t="s">
        <v>1590</v>
      </c>
      <c r="F232" s="32" t="s">
        <v>1591</v>
      </c>
      <c r="G232" s="32">
        <v>18947748007</v>
      </c>
      <c r="H232" s="9" t="s">
        <v>1282</v>
      </c>
      <c r="I232" s="9" t="s">
        <v>1536</v>
      </c>
      <c r="J232" s="9" t="s">
        <v>1284</v>
      </c>
      <c r="K232" s="32">
        <v>285</v>
      </c>
      <c r="L232" s="9" t="s">
        <v>28</v>
      </c>
    </row>
    <row r="233" ht="36" spans="1:12">
      <c r="A233" s="15"/>
      <c r="B233" s="5">
        <v>229</v>
      </c>
      <c r="C233" s="32" t="s">
        <v>1592</v>
      </c>
      <c r="D233" s="49" t="s">
        <v>1593</v>
      </c>
      <c r="E233" s="32" t="s">
        <v>1594</v>
      </c>
      <c r="F233" s="32" t="s">
        <v>1595</v>
      </c>
      <c r="G233" s="32">
        <v>15714770258</v>
      </c>
      <c r="H233" s="9" t="s">
        <v>1282</v>
      </c>
      <c r="I233" s="9" t="s">
        <v>1536</v>
      </c>
      <c r="J233" s="9" t="s">
        <v>1284</v>
      </c>
      <c r="K233" s="32">
        <v>10</v>
      </c>
      <c r="L233" s="9" t="s">
        <v>28</v>
      </c>
    </row>
    <row r="234" ht="36" spans="1:12">
      <c r="A234" s="15"/>
      <c r="B234" s="5">
        <v>230</v>
      </c>
      <c r="C234" s="9" t="s">
        <v>1596</v>
      </c>
      <c r="D234" s="35" t="s">
        <v>1597</v>
      </c>
      <c r="E234" s="35" t="s">
        <v>1598</v>
      </c>
      <c r="F234" s="35" t="s">
        <v>1599</v>
      </c>
      <c r="G234" s="35">
        <v>15894978080</v>
      </c>
      <c r="H234" s="9" t="s">
        <v>1282</v>
      </c>
      <c r="I234" s="9" t="s">
        <v>1536</v>
      </c>
      <c r="J234" s="9" t="s">
        <v>1284</v>
      </c>
      <c r="K234" s="35">
        <v>757</v>
      </c>
      <c r="L234" s="9" t="s">
        <v>28</v>
      </c>
    </row>
    <row r="235" ht="36" spans="1:12">
      <c r="A235" s="15"/>
      <c r="B235" s="5">
        <v>231</v>
      </c>
      <c r="C235" s="32" t="s">
        <v>1600</v>
      </c>
      <c r="D235" s="32" t="s">
        <v>1601</v>
      </c>
      <c r="E235" s="32" t="s">
        <v>1602</v>
      </c>
      <c r="F235" s="32" t="s">
        <v>1603</v>
      </c>
      <c r="G235" s="32">
        <v>13789748152</v>
      </c>
      <c r="H235" s="9" t="s">
        <v>1282</v>
      </c>
      <c r="I235" s="9" t="s">
        <v>1536</v>
      </c>
      <c r="J235" s="9" t="s">
        <v>1284</v>
      </c>
      <c r="K235" s="32">
        <v>6</v>
      </c>
      <c r="L235" s="9" t="s">
        <v>28</v>
      </c>
    </row>
    <row r="236" ht="36" spans="1:12">
      <c r="A236" s="15"/>
      <c r="B236" s="5">
        <v>232</v>
      </c>
      <c r="C236" s="32" t="s">
        <v>1604</v>
      </c>
      <c r="D236" s="49" t="s">
        <v>1605</v>
      </c>
      <c r="E236" s="32" t="s">
        <v>1606</v>
      </c>
      <c r="F236" s="32" t="s">
        <v>1607</v>
      </c>
      <c r="G236" s="32">
        <v>15389899491</v>
      </c>
      <c r="H236" s="9" t="s">
        <v>1282</v>
      </c>
      <c r="I236" s="9" t="s">
        <v>1536</v>
      </c>
      <c r="J236" s="9" t="s">
        <v>1284</v>
      </c>
      <c r="K236" s="32">
        <v>6</v>
      </c>
      <c r="L236" s="9" t="s">
        <v>28</v>
      </c>
    </row>
    <row r="237" ht="36" spans="1:12">
      <c r="A237" s="15"/>
      <c r="B237" s="5">
        <v>233</v>
      </c>
      <c r="C237" s="32" t="s">
        <v>1608</v>
      </c>
      <c r="D237" s="32" t="s">
        <v>1609</v>
      </c>
      <c r="E237" s="32" t="s">
        <v>1610</v>
      </c>
      <c r="F237" s="32" t="s">
        <v>1611</v>
      </c>
      <c r="G237" s="32">
        <v>15326076080</v>
      </c>
      <c r="H237" s="9" t="s">
        <v>1282</v>
      </c>
      <c r="I237" s="9" t="s">
        <v>1536</v>
      </c>
      <c r="J237" s="9" t="s">
        <v>1284</v>
      </c>
      <c r="K237" s="32">
        <v>832</v>
      </c>
      <c r="L237" s="9" t="s">
        <v>28</v>
      </c>
    </row>
    <row r="238" ht="36" spans="1:12">
      <c r="A238" s="15"/>
      <c r="B238" s="5">
        <v>234</v>
      </c>
      <c r="C238" s="32" t="s">
        <v>1612</v>
      </c>
      <c r="D238" s="32" t="s">
        <v>1613</v>
      </c>
      <c r="E238" s="32" t="s">
        <v>1614</v>
      </c>
      <c r="F238" s="32" t="s">
        <v>1615</v>
      </c>
      <c r="G238" s="32">
        <v>15134918777</v>
      </c>
      <c r="H238" s="9" t="s">
        <v>1282</v>
      </c>
      <c r="I238" s="9" t="s">
        <v>1536</v>
      </c>
      <c r="J238" s="9" t="s">
        <v>1284</v>
      </c>
      <c r="K238" s="32">
        <v>6</v>
      </c>
      <c r="L238" s="9" t="s">
        <v>28</v>
      </c>
    </row>
    <row r="239" ht="36" spans="1:12">
      <c r="A239" s="16"/>
      <c r="B239" s="5">
        <v>235</v>
      </c>
      <c r="C239" s="32" t="s">
        <v>1616</v>
      </c>
      <c r="D239" s="35" t="s">
        <v>1617</v>
      </c>
      <c r="E239" s="35" t="s">
        <v>1618</v>
      </c>
      <c r="F239" s="35" t="s">
        <v>1619</v>
      </c>
      <c r="G239" s="35">
        <v>13895489332</v>
      </c>
      <c r="H239" s="9" t="s">
        <v>1282</v>
      </c>
      <c r="I239" s="9" t="s">
        <v>1536</v>
      </c>
      <c r="J239" s="9" t="s">
        <v>1284</v>
      </c>
      <c r="K239" s="32">
        <v>22</v>
      </c>
      <c r="L239" s="9" t="s">
        <v>28</v>
      </c>
    </row>
    <row r="240" ht="60" spans="1:12">
      <c r="A240" s="32" t="s">
        <v>1620</v>
      </c>
      <c r="B240" s="5">
        <v>236</v>
      </c>
      <c r="C240" s="32" t="s">
        <v>1621</v>
      </c>
      <c r="D240" s="32" t="s">
        <v>1622</v>
      </c>
      <c r="E240" s="32" t="s">
        <v>1623</v>
      </c>
      <c r="F240" s="32" t="s">
        <v>1624</v>
      </c>
      <c r="G240" s="32">
        <v>15647758925</v>
      </c>
      <c r="H240" s="32"/>
      <c r="I240" s="32" t="s">
        <v>1625</v>
      </c>
      <c r="J240" s="32"/>
      <c r="K240" s="32"/>
      <c r="L240" s="32"/>
    </row>
    <row r="241" ht="60" spans="1:12">
      <c r="A241" s="32"/>
      <c r="B241" s="5">
        <v>237</v>
      </c>
      <c r="C241" s="32" t="s">
        <v>1626</v>
      </c>
      <c r="D241" s="32" t="s">
        <v>1627</v>
      </c>
      <c r="E241" s="32" t="s">
        <v>1628</v>
      </c>
      <c r="F241" s="32" t="s">
        <v>1629</v>
      </c>
      <c r="G241" s="32">
        <v>15149448755</v>
      </c>
      <c r="H241" s="32"/>
      <c r="I241" s="32" t="s">
        <v>1630</v>
      </c>
      <c r="J241" s="32"/>
      <c r="K241" s="32"/>
      <c r="L241" s="32"/>
    </row>
    <row r="242" ht="60" spans="1:12">
      <c r="A242" s="32"/>
      <c r="B242" s="5">
        <v>238</v>
      </c>
      <c r="C242" s="32" t="s">
        <v>1631</v>
      </c>
      <c r="D242" s="49" t="s">
        <v>1632</v>
      </c>
      <c r="E242" s="32" t="s">
        <v>1633</v>
      </c>
      <c r="F242" s="32" t="s">
        <v>1634</v>
      </c>
      <c r="G242" s="32">
        <v>18647730114</v>
      </c>
      <c r="H242" s="32"/>
      <c r="I242" s="32" t="s">
        <v>1635</v>
      </c>
      <c r="J242" s="32"/>
      <c r="K242" s="32"/>
      <c r="L242" s="32"/>
    </row>
    <row r="243" ht="60" spans="1:12">
      <c r="A243" s="32"/>
      <c r="B243" s="5">
        <v>239</v>
      </c>
      <c r="C243" s="32" t="s">
        <v>1636</v>
      </c>
      <c r="D243" s="32" t="s">
        <v>1637</v>
      </c>
      <c r="E243" s="32" t="s">
        <v>1638</v>
      </c>
      <c r="F243" s="32" t="s">
        <v>1639</v>
      </c>
      <c r="G243" s="32" t="s">
        <v>1640</v>
      </c>
      <c r="H243" s="32"/>
      <c r="I243" s="32" t="s">
        <v>1641</v>
      </c>
      <c r="J243" s="32"/>
      <c r="K243" s="32"/>
      <c r="L243" s="32"/>
    </row>
    <row r="244" ht="60" spans="1:12">
      <c r="A244" s="32"/>
      <c r="B244" s="5">
        <v>240</v>
      </c>
      <c r="C244" s="32" t="s">
        <v>1642</v>
      </c>
      <c r="D244" s="32" t="s">
        <v>1643</v>
      </c>
      <c r="E244" s="32" t="s">
        <v>1644</v>
      </c>
      <c r="F244" s="32" t="s">
        <v>1645</v>
      </c>
      <c r="G244" s="32">
        <v>15804878025</v>
      </c>
      <c r="H244" s="32"/>
      <c r="I244" s="32" t="s">
        <v>1646</v>
      </c>
      <c r="J244" s="32"/>
      <c r="K244" s="32"/>
      <c r="L244" s="32"/>
    </row>
    <row r="245" ht="36" spans="1:12">
      <c r="A245" s="36" t="s">
        <v>1647</v>
      </c>
      <c r="B245" s="36">
        <v>0</v>
      </c>
      <c r="C245" s="36"/>
      <c r="D245" s="36"/>
      <c r="E245" s="36"/>
      <c r="F245" s="36"/>
      <c r="G245" s="36"/>
      <c r="H245" s="36"/>
      <c r="I245" s="36"/>
      <c r="J245" s="36"/>
      <c r="K245" s="36"/>
      <c r="L245" s="36"/>
    </row>
    <row r="246" ht="36" spans="1:12">
      <c r="A246" s="14" t="s">
        <v>1648</v>
      </c>
      <c r="B246" s="6">
        <v>241</v>
      </c>
      <c r="C246" s="9" t="s">
        <v>1649</v>
      </c>
      <c r="D246" s="50" t="s">
        <v>1650</v>
      </c>
      <c r="E246" s="9" t="s">
        <v>1651</v>
      </c>
      <c r="F246" s="9" t="s">
        <v>1652</v>
      </c>
      <c r="G246" s="9">
        <v>18647324611</v>
      </c>
      <c r="H246" s="37" t="s">
        <v>25</v>
      </c>
      <c r="I246" s="37" t="s">
        <v>1653</v>
      </c>
      <c r="J246" s="37" t="s">
        <v>1654</v>
      </c>
      <c r="K246" s="37">
        <v>5000</v>
      </c>
      <c r="L246" s="9" t="s">
        <v>28</v>
      </c>
    </row>
    <row r="247" ht="36" spans="1:12">
      <c r="A247" s="15"/>
      <c r="B247" s="6">
        <v>242</v>
      </c>
      <c r="C247" s="9" t="s">
        <v>1655</v>
      </c>
      <c r="D247" s="50" t="s">
        <v>1656</v>
      </c>
      <c r="E247" s="9"/>
      <c r="F247" s="9"/>
      <c r="G247" s="9"/>
      <c r="H247" s="37"/>
      <c r="I247" s="37"/>
      <c r="J247" s="37"/>
      <c r="K247" s="37"/>
      <c r="L247" s="9"/>
    </row>
    <row r="248" ht="36" spans="1:12">
      <c r="A248" s="15"/>
      <c r="B248" s="6">
        <v>243</v>
      </c>
      <c r="C248" s="9" t="s">
        <v>1657</v>
      </c>
      <c r="D248" s="47" t="s">
        <v>1658</v>
      </c>
      <c r="E248" s="9"/>
      <c r="F248" s="9"/>
      <c r="G248" s="9"/>
      <c r="H248" s="37"/>
      <c r="I248" s="37"/>
      <c r="J248" s="37"/>
      <c r="K248" s="37"/>
      <c r="L248" s="9"/>
    </row>
    <row r="249" ht="36" spans="1:12">
      <c r="A249" s="15"/>
      <c r="B249" s="6">
        <v>244</v>
      </c>
      <c r="C249" s="9" t="s">
        <v>1659</v>
      </c>
      <c r="D249" s="9" t="s">
        <v>1660</v>
      </c>
      <c r="E249" s="9"/>
      <c r="F249" s="9"/>
      <c r="G249" s="9"/>
      <c r="H249" s="37"/>
      <c r="I249" s="37"/>
      <c r="J249" s="37"/>
      <c r="K249" s="37"/>
      <c r="L249" s="9"/>
    </row>
    <row r="250" ht="36" spans="1:12">
      <c r="A250" s="15"/>
      <c r="B250" s="6">
        <v>245</v>
      </c>
      <c r="C250" s="9" t="s">
        <v>1661</v>
      </c>
      <c r="D250" s="9" t="s">
        <v>1662</v>
      </c>
      <c r="E250" s="9"/>
      <c r="F250" s="9"/>
      <c r="G250" s="9"/>
      <c r="H250" s="37"/>
      <c r="I250" s="37"/>
      <c r="J250" s="37"/>
      <c r="K250" s="37"/>
      <c r="L250" s="9"/>
    </row>
    <row r="251" ht="36" spans="1:12">
      <c r="A251" s="15"/>
      <c r="B251" s="6">
        <v>246</v>
      </c>
      <c r="C251" s="9" t="s">
        <v>1663</v>
      </c>
      <c r="D251" s="9" t="s">
        <v>1664</v>
      </c>
      <c r="E251" s="9"/>
      <c r="F251" s="9"/>
      <c r="G251" s="9"/>
      <c r="H251" s="37"/>
      <c r="I251" s="37"/>
      <c r="J251" s="37"/>
      <c r="K251" s="37"/>
      <c r="L251" s="9"/>
    </row>
    <row r="252" ht="36" spans="1:12">
      <c r="A252" s="15"/>
      <c r="B252" s="6">
        <v>247</v>
      </c>
      <c r="C252" s="9" t="s">
        <v>1665</v>
      </c>
      <c r="D252" s="9" t="s">
        <v>1666</v>
      </c>
      <c r="E252" s="9"/>
      <c r="F252" s="9"/>
      <c r="G252" s="9"/>
      <c r="H252" s="37"/>
      <c r="I252" s="37"/>
      <c r="J252" s="37"/>
      <c r="K252" s="37"/>
      <c r="L252" s="9"/>
    </row>
    <row r="253" ht="36" spans="1:12">
      <c r="A253" s="15"/>
      <c r="B253" s="6">
        <v>248</v>
      </c>
      <c r="C253" s="9" t="s">
        <v>1667</v>
      </c>
      <c r="D253" s="9" t="s">
        <v>1668</v>
      </c>
      <c r="E253" s="9"/>
      <c r="F253" s="9"/>
      <c r="G253" s="9"/>
      <c r="H253" s="37"/>
      <c r="I253" s="37"/>
      <c r="J253" s="37"/>
      <c r="K253" s="37"/>
      <c r="L253" s="9"/>
    </row>
    <row r="254" ht="36" spans="1:12">
      <c r="A254" s="15"/>
      <c r="B254" s="6">
        <v>249</v>
      </c>
      <c r="C254" s="9" t="s">
        <v>1669</v>
      </c>
      <c r="D254" s="47" t="s">
        <v>1670</v>
      </c>
      <c r="E254" s="9"/>
      <c r="F254" s="9"/>
      <c r="G254" s="9"/>
      <c r="H254" s="37"/>
      <c r="I254" s="37"/>
      <c r="J254" s="37"/>
      <c r="K254" s="37"/>
      <c r="L254" s="9"/>
    </row>
    <row r="255" ht="36" spans="1:12">
      <c r="A255" s="15"/>
      <c r="B255" s="6">
        <v>250</v>
      </c>
      <c r="C255" s="9" t="s">
        <v>1671</v>
      </c>
      <c r="D255" s="9" t="s">
        <v>1672</v>
      </c>
      <c r="E255" s="9"/>
      <c r="F255" s="9"/>
      <c r="G255" s="9"/>
      <c r="H255" s="37"/>
      <c r="I255" s="37"/>
      <c r="J255" s="37"/>
      <c r="K255" s="37"/>
      <c r="L255" s="9"/>
    </row>
    <row r="256" ht="36" spans="1:12">
      <c r="A256" s="15"/>
      <c r="B256" s="6">
        <v>251</v>
      </c>
      <c r="C256" s="9" t="s">
        <v>1673</v>
      </c>
      <c r="D256" s="9" t="s">
        <v>1674</v>
      </c>
      <c r="E256" s="9"/>
      <c r="F256" s="9"/>
      <c r="G256" s="9"/>
      <c r="H256" s="37"/>
      <c r="I256" s="37"/>
      <c r="J256" s="37"/>
      <c r="K256" s="37"/>
      <c r="L256" s="9"/>
    </row>
    <row r="257" ht="36" spans="1:12">
      <c r="A257" s="15"/>
      <c r="B257" s="6">
        <v>252</v>
      </c>
      <c r="C257" s="9" t="s">
        <v>1675</v>
      </c>
      <c r="D257" s="47" t="s">
        <v>1676</v>
      </c>
      <c r="E257" s="9"/>
      <c r="F257" s="9"/>
      <c r="G257" s="9"/>
      <c r="H257" s="37"/>
      <c r="I257" s="37"/>
      <c r="J257" s="37"/>
      <c r="K257" s="37"/>
      <c r="L257" s="9"/>
    </row>
    <row r="258" ht="36" spans="1:12">
      <c r="A258" s="15"/>
      <c r="B258" s="6">
        <v>253</v>
      </c>
      <c r="C258" s="9" t="s">
        <v>1677</v>
      </c>
      <c r="D258" s="47" t="s">
        <v>1678</v>
      </c>
      <c r="E258" s="9"/>
      <c r="F258" s="9"/>
      <c r="G258" s="9"/>
      <c r="H258" s="37"/>
      <c r="I258" s="37"/>
      <c r="J258" s="37"/>
      <c r="K258" s="37"/>
      <c r="L258" s="9"/>
    </row>
    <row r="259" ht="36" spans="1:12">
      <c r="A259" s="15"/>
      <c r="B259" s="6">
        <v>254</v>
      </c>
      <c r="C259" s="9" t="s">
        <v>1679</v>
      </c>
      <c r="D259" s="9" t="s">
        <v>1680</v>
      </c>
      <c r="E259" s="9"/>
      <c r="F259" s="9"/>
      <c r="G259" s="9"/>
      <c r="H259" s="37"/>
      <c r="I259" s="37"/>
      <c r="J259" s="37"/>
      <c r="K259" s="37"/>
      <c r="L259" s="9"/>
    </row>
    <row r="260" ht="36" spans="1:12">
      <c r="A260" s="15"/>
      <c r="B260" s="6">
        <v>255</v>
      </c>
      <c r="C260" s="9" t="s">
        <v>1681</v>
      </c>
      <c r="D260" s="47" t="s">
        <v>1682</v>
      </c>
      <c r="E260" s="9"/>
      <c r="F260" s="9"/>
      <c r="G260" s="9"/>
      <c r="H260" s="37"/>
      <c r="I260" s="37"/>
      <c r="J260" s="37"/>
      <c r="K260" s="37"/>
      <c r="L260" s="9"/>
    </row>
    <row r="261" ht="36" spans="1:12">
      <c r="A261" s="15"/>
      <c r="B261" s="6">
        <v>256</v>
      </c>
      <c r="C261" s="9" t="s">
        <v>1683</v>
      </c>
      <c r="D261" s="9" t="s">
        <v>1684</v>
      </c>
      <c r="E261" s="9" t="s">
        <v>1685</v>
      </c>
      <c r="F261" s="9" t="s">
        <v>1686</v>
      </c>
      <c r="G261" s="9">
        <v>15947471459</v>
      </c>
      <c r="H261" s="9" t="s">
        <v>25</v>
      </c>
      <c r="I261" s="9" t="s">
        <v>1687</v>
      </c>
      <c r="J261" s="9" t="s">
        <v>1688</v>
      </c>
      <c r="K261" s="9">
        <v>254</v>
      </c>
      <c r="L261" s="9" t="s">
        <v>28</v>
      </c>
    </row>
    <row r="262" ht="36" spans="1:12">
      <c r="A262" s="15"/>
      <c r="B262" s="6">
        <v>257</v>
      </c>
      <c r="C262" s="9" t="s">
        <v>1689</v>
      </c>
      <c r="D262" s="9" t="s">
        <v>1690</v>
      </c>
      <c r="E262" s="9"/>
      <c r="F262" s="9"/>
      <c r="G262" s="9"/>
      <c r="H262" s="9"/>
      <c r="I262" s="9"/>
      <c r="J262" s="9"/>
      <c r="K262" s="9"/>
      <c r="L262" s="9"/>
    </row>
    <row r="263" ht="36" spans="1:12">
      <c r="A263" s="15"/>
      <c r="B263" s="6">
        <v>258</v>
      </c>
      <c r="C263" s="9" t="s">
        <v>1691</v>
      </c>
      <c r="D263" s="47" t="s">
        <v>1692</v>
      </c>
      <c r="E263" s="9" t="s">
        <v>1693</v>
      </c>
      <c r="F263" s="9" t="s">
        <v>1694</v>
      </c>
      <c r="G263" s="9">
        <v>13947326951</v>
      </c>
      <c r="H263" s="9" t="s">
        <v>25</v>
      </c>
      <c r="I263" s="9" t="s">
        <v>1695</v>
      </c>
      <c r="J263" s="9" t="s">
        <v>1696</v>
      </c>
      <c r="K263" s="9">
        <v>480</v>
      </c>
      <c r="L263" s="9" t="s">
        <v>28</v>
      </c>
    </row>
    <row r="264" ht="36" spans="1:12">
      <c r="A264" s="15"/>
      <c r="B264" s="6">
        <v>259</v>
      </c>
      <c r="C264" s="9" t="s">
        <v>1697</v>
      </c>
      <c r="D264" s="9" t="s">
        <v>1698</v>
      </c>
      <c r="E264" s="9" t="s">
        <v>1699</v>
      </c>
      <c r="F264" s="9" t="s">
        <v>1700</v>
      </c>
      <c r="G264" s="9">
        <v>13948371951</v>
      </c>
      <c r="H264" s="9" t="s">
        <v>25</v>
      </c>
      <c r="I264" s="9" t="s">
        <v>1701</v>
      </c>
      <c r="J264" s="9" t="s">
        <v>1702</v>
      </c>
      <c r="K264" s="9">
        <v>1520</v>
      </c>
      <c r="L264" s="9" t="s">
        <v>28</v>
      </c>
    </row>
    <row r="265" ht="36" spans="1:12">
      <c r="A265" s="15"/>
      <c r="B265" s="6">
        <v>260</v>
      </c>
      <c r="C265" s="9" t="s">
        <v>1703</v>
      </c>
      <c r="D265" s="9" t="s">
        <v>1704</v>
      </c>
      <c r="E265" s="9"/>
      <c r="F265" s="9"/>
      <c r="G265" s="9"/>
      <c r="H265" s="9"/>
      <c r="I265" s="9"/>
      <c r="J265" s="9"/>
      <c r="K265" s="9"/>
      <c r="L265" s="9"/>
    </row>
    <row r="266" ht="36" spans="1:12">
      <c r="A266" s="15"/>
      <c r="B266" s="6">
        <v>261</v>
      </c>
      <c r="C266" s="9" t="s">
        <v>1705</v>
      </c>
      <c r="D266" s="47" t="s">
        <v>1706</v>
      </c>
      <c r="E266" s="9"/>
      <c r="F266" s="9"/>
      <c r="G266" s="9"/>
      <c r="H266" s="9"/>
      <c r="I266" s="9"/>
      <c r="J266" s="9"/>
      <c r="K266" s="9"/>
      <c r="L266" s="9"/>
    </row>
    <row r="267" ht="36" spans="1:12">
      <c r="A267" s="15"/>
      <c r="B267" s="6">
        <v>262</v>
      </c>
      <c r="C267" s="9" t="s">
        <v>1707</v>
      </c>
      <c r="D267" s="9" t="s">
        <v>1708</v>
      </c>
      <c r="E267" s="9" t="s">
        <v>1709</v>
      </c>
      <c r="F267" s="9" t="s">
        <v>1710</v>
      </c>
      <c r="G267" s="9">
        <v>13604739255</v>
      </c>
      <c r="H267" s="9" t="s">
        <v>25</v>
      </c>
      <c r="I267" s="9" t="s">
        <v>1711</v>
      </c>
      <c r="J267" s="9" t="s">
        <v>1712</v>
      </c>
      <c r="K267" s="9">
        <v>24</v>
      </c>
      <c r="L267" s="9" t="s">
        <v>28</v>
      </c>
    </row>
    <row r="268" ht="36" spans="1:12">
      <c r="A268" s="16"/>
      <c r="B268" s="6">
        <v>263</v>
      </c>
      <c r="C268" s="9" t="s">
        <v>1713</v>
      </c>
      <c r="D268" s="9" t="s">
        <v>1714</v>
      </c>
      <c r="E268" s="9" t="s">
        <v>1715</v>
      </c>
      <c r="F268" s="9" t="s">
        <v>1716</v>
      </c>
      <c r="G268" s="9">
        <v>13947324567</v>
      </c>
      <c r="H268" s="9" t="s">
        <v>25</v>
      </c>
      <c r="I268" s="9" t="s">
        <v>1701</v>
      </c>
      <c r="J268" s="9" t="s">
        <v>1702</v>
      </c>
      <c r="K268" s="9">
        <v>422</v>
      </c>
      <c r="L268" s="9" t="s">
        <v>28</v>
      </c>
    </row>
    <row r="269" ht="60" spans="1:12">
      <c r="A269" s="38" t="s">
        <v>1717</v>
      </c>
      <c r="B269" s="6">
        <v>264</v>
      </c>
      <c r="C269" s="24" t="s">
        <v>1718</v>
      </c>
      <c r="D269" s="24" t="s">
        <v>1719</v>
      </c>
      <c r="E269" s="24" t="s">
        <v>1720</v>
      </c>
      <c r="F269" s="24" t="s">
        <v>1721</v>
      </c>
      <c r="G269" s="24" t="s">
        <v>1282</v>
      </c>
      <c r="H269" s="24" t="s">
        <v>1722</v>
      </c>
      <c r="I269" s="24" t="s">
        <v>1723</v>
      </c>
      <c r="J269" s="24" t="s">
        <v>1724</v>
      </c>
      <c r="K269" s="24">
        <v>184</v>
      </c>
      <c r="L269" s="24" t="s">
        <v>28</v>
      </c>
    </row>
    <row r="270" ht="60" spans="1:12">
      <c r="A270" s="39"/>
      <c r="B270" s="6">
        <v>265</v>
      </c>
      <c r="C270" s="24" t="s">
        <v>1725</v>
      </c>
      <c r="D270" s="24" t="s">
        <v>1726</v>
      </c>
      <c r="E270" s="24" t="s">
        <v>1727</v>
      </c>
      <c r="F270" s="24" t="s">
        <v>1728</v>
      </c>
      <c r="G270" s="24" t="s">
        <v>1282</v>
      </c>
      <c r="H270" s="24" t="s">
        <v>1729</v>
      </c>
      <c r="I270" s="24" t="s">
        <v>1730</v>
      </c>
      <c r="J270" s="24" t="s">
        <v>1731</v>
      </c>
      <c r="K270" s="24">
        <v>94</v>
      </c>
      <c r="L270" s="24" t="s">
        <v>28</v>
      </c>
    </row>
    <row r="271" ht="60" spans="1:12">
      <c r="A271" s="39"/>
      <c r="B271" s="6">
        <v>266</v>
      </c>
      <c r="C271" s="24" t="s">
        <v>1732</v>
      </c>
      <c r="D271" s="24" t="s">
        <v>1733</v>
      </c>
      <c r="E271" s="24" t="s">
        <v>1734</v>
      </c>
      <c r="F271" s="24" t="s">
        <v>1735</v>
      </c>
      <c r="G271" s="24" t="s">
        <v>1282</v>
      </c>
      <c r="H271" s="24" t="s">
        <v>1736</v>
      </c>
      <c r="I271" s="24" t="s">
        <v>1737</v>
      </c>
      <c r="J271" s="24" t="s">
        <v>1738</v>
      </c>
      <c r="K271" s="24">
        <v>126</v>
      </c>
      <c r="L271" s="24" t="s">
        <v>28</v>
      </c>
    </row>
    <row r="272" ht="60" spans="1:12">
      <c r="A272" s="39"/>
      <c r="B272" s="6">
        <v>267</v>
      </c>
      <c r="C272" s="24" t="s">
        <v>1739</v>
      </c>
      <c r="D272" s="24" t="s">
        <v>1740</v>
      </c>
      <c r="E272" s="24" t="s">
        <v>1741</v>
      </c>
      <c r="F272" s="24" t="s">
        <v>1742</v>
      </c>
      <c r="G272" s="24" t="s">
        <v>1282</v>
      </c>
      <c r="H272" s="24" t="s">
        <v>1743</v>
      </c>
      <c r="I272" s="24" t="s">
        <v>1744</v>
      </c>
      <c r="J272" s="24" t="s">
        <v>1745</v>
      </c>
      <c r="K272" s="24">
        <v>87</v>
      </c>
      <c r="L272" s="24" t="s">
        <v>28</v>
      </c>
    </row>
    <row r="273" ht="60" spans="1:12">
      <c r="A273" s="39"/>
      <c r="B273" s="6">
        <v>268</v>
      </c>
      <c r="C273" s="24" t="s">
        <v>1746</v>
      </c>
      <c r="D273" s="24" t="s">
        <v>1747</v>
      </c>
      <c r="E273" s="24" t="s">
        <v>1748</v>
      </c>
      <c r="F273" s="24" t="s">
        <v>1749</v>
      </c>
      <c r="G273" s="24" t="s">
        <v>1282</v>
      </c>
      <c r="H273" s="24" t="s">
        <v>1750</v>
      </c>
      <c r="I273" s="24" t="s">
        <v>1751</v>
      </c>
      <c r="J273" s="24" t="s">
        <v>1752</v>
      </c>
      <c r="K273" s="24">
        <v>42</v>
      </c>
      <c r="L273" s="24" t="s">
        <v>28</v>
      </c>
    </row>
    <row r="274" ht="60" spans="1:12">
      <c r="A274" s="39"/>
      <c r="B274" s="6">
        <v>269</v>
      </c>
      <c r="C274" s="24" t="s">
        <v>1753</v>
      </c>
      <c r="D274" s="24" t="s">
        <v>1754</v>
      </c>
      <c r="E274" s="24" t="s">
        <v>1755</v>
      </c>
      <c r="F274" s="24" t="s">
        <v>1756</v>
      </c>
      <c r="G274" s="24" t="s">
        <v>1282</v>
      </c>
      <c r="H274" s="24" t="s">
        <v>1757</v>
      </c>
      <c r="I274" s="24" t="s">
        <v>1758</v>
      </c>
      <c r="J274" s="24" t="s">
        <v>1759</v>
      </c>
      <c r="K274" s="24">
        <v>48</v>
      </c>
      <c r="L274" s="24" t="s">
        <v>28</v>
      </c>
    </row>
    <row r="275" ht="60" spans="1:12">
      <c r="A275" s="39"/>
      <c r="B275" s="6">
        <v>270</v>
      </c>
      <c r="C275" s="24" t="s">
        <v>1760</v>
      </c>
      <c r="D275" s="24" t="s">
        <v>1761</v>
      </c>
      <c r="E275" s="24" t="s">
        <v>1762</v>
      </c>
      <c r="F275" s="24" t="s">
        <v>1763</v>
      </c>
      <c r="G275" s="24" t="s">
        <v>1282</v>
      </c>
      <c r="H275" s="24" t="s">
        <v>1764</v>
      </c>
      <c r="I275" s="24" t="s">
        <v>1765</v>
      </c>
      <c r="J275" s="24" t="s">
        <v>1766</v>
      </c>
      <c r="K275" s="24">
        <v>36</v>
      </c>
      <c r="L275" s="24" t="s">
        <v>28</v>
      </c>
    </row>
    <row r="276" ht="60" spans="1:12">
      <c r="A276" s="39"/>
      <c r="B276" s="6">
        <v>271</v>
      </c>
      <c r="C276" s="24" t="s">
        <v>1767</v>
      </c>
      <c r="D276" s="24" t="s">
        <v>1768</v>
      </c>
      <c r="E276" s="24" t="s">
        <v>1769</v>
      </c>
      <c r="F276" s="24" t="s">
        <v>1770</v>
      </c>
      <c r="G276" s="24" t="s">
        <v>1282</v>
      </c>
      <c r="H276" s="24" t="s">
        <v>1771</v>
      </c>
      <c r="I276" s="24" t="s">
        <v>1758</v>
      </c>
      <c r="J276" s="24" t="s">
        <v>1759</v>
      </c>
      <c r="K276" s="24">
        <v>59</v>
      </c>
      <c r="L276" s="24" t="s">
        <v>28</v>
      </c>
    </row>
    <row r="277" ht="60" spans="1:12">
      <c r="A277" s="39"/>
      <c r="B277" s="6">
        <v>272</v>
      </c>
      <c r="C277" s="24" t="s">
        <v>1772</v>
      </c>
      <c r="D277" s="24" t="s">
        <v>1773</v>
      </c>
      <c r="E277" s="24" t="s">
        <v>1774</v>
      </c>
      <c r="F277" s="24" t="s">
        <v>1775</v>
      </c>
      <c r="G277" s="24" t="s">
        <v>1282</v>
      </c>
      <c r="H277" s="24" t="s">
        <v>1776</v>
      </c>
      <c r="I277" s="24" t="s">
        <v>1777</v>
      </c>
      <c r="J277" s="24" t="s">
        <v>1778</v>
      </c>
      <c r="K277" s="24">
        <v>34</v>
      </c>
      <c r="L277" s="24" t="s">
        <v>28</v>
      </c>
    </row>
    <row r="278" ht="60" spans="1:12">
      <c r="A278" s="39"/>
      <c r="B278" s="6">
        <v>273</v>
      </c>
      <c r="C278" s="24" t="s">
        <v>1779</v>
      </c>
      <c r="D278" s="24" t="s">
        <v>1780</v>
      </c>
      <c r="E278" s="24" t="s">
        <v>1781</v>
      </c>
      <c r="F278" s="24" t="s">
        <v>1782</v>
      </c>
      <c r="G278" s="24" t="s">
        <v>1282</v>
      </c>
      <c r="H278" s="24" t="s">
        <v>1783</v>
      </c>
      <c r="I278" s="24" t="s">
        <v>1784</v>
      </c>
      <c r="J278" s="24" t="s">
        <v>1785</v>
      </c>
      <c r="K278" s="24">
        <v>39</v>
      </c>
      <c r="L278" s="24" t="s">
        <v>28</v>
      </c>
    </row>
    <row r="279" ht="60" spans="1:12">
      <c r="A279" s="39"/>
      <c r="B279" s="6">
        <v>274</v>
      </c>
      <c r="C279" s="24" t="s">
        <v>1786</v>
      </c>
      <c r="D279" s="24" t="s">
        <v>1787</v>
      </c>
      <c r="E279" s="24" t="s">
        <v>1788</v>
      </c>
      <c r="F279" s="24" t="s">
        <v>1789</v>
      </c>
      <c r="G279" s="24" t="s">
        <v>1282</v>
      </c>
      <c r="H279" s="24" t="s">
        <v>1790</v>
      </c>
      <c r="I279" s="24" t="s">
        <v>1791</v>
      </c>
      <c r="J279" s="24" t="s">
        <v>1792</v>
      </c>
      <c r="K279" s="24">
        <v>180</v>
      </c>
      <c r="L279" s="24" t="s">
        <v>28</v>
      </c>
    </row>
    <row r="280" ht="60" spans="1:12">
      <c r="A280" s="39"/>
      <c r="B280" s="6">
        <v>275</v>
      </c>
      <c r="C280" s="24" t="s">
        <v>1793</v>
      </c>
      <c r="D280" s="51" t="s">
        <v>1794</v>
      </c>
      <c r="E280" s="24" t="s">
        <v>1795</v>
      </c>
      <c r="F280" s="24" t="s">
        <v>1796</v>
      </c>
      <c r="G280" s="24" t="s">
        <v>1282</v>
      </c>
      <c r="H280" s="24" t="s">
        <v>1797</v>
      </c>
      <c r="I280" s="24" t="s">
        <v>1784</v>
      </c>
      <c r="J280" s="24" t="s">
        <v>1785</v>
      </c>
      <c r="K280" s="24">
        <v>65</v>
      </c>
      <c r="L280" s="24" t="s">
        <v>28</v>
      </c>
    </row>
    <row r="281" ht="60" spans="1:12">
      <c r="A281" s="39"/>
      <c r="B281" s="6">
        <v>276</v>
      </c>
      <c r="C281" s="24" t="s">
        <v>1798</v>
      </c>
      <c r="D281" s="24" t="s">
        <v>1799</v>
      </c>
      <c r="E281" s="24" t="s">
        <v>1800</v>
      </c>
      <c r="F281" s="24" t="s">
        <v>1801</v>
      </c>
      <c r="G281" s="24" t="s">
        <v>1282</v>
      </c>
      <c r="H281" s="24" t="s">
        <v>1802</v>
      </c>
      <c r="I281" s="24" t="s">
        <v>1791</v>
      </c>
      <c r="J281" s="24" t="s">
        <v>1792</v>
      </c>
      <c r="K281" s="24">
        <v>35</v>
      </c>
      <c r="L281" s="24" t="s">
        <v>28</v>
      </c>
    </row>
    <row r="282" ht="60" spans="1:12">
      <c r="A282" s="39"/>
      <c r="B282" s="6">
        <v>277</v>
      </c>
      <c r="C282" s="24" t="s">
        <v>1803</v>
      </c>
      <c r="D282" s="24" t="s">
        <v>1804</v>
      </c>
      <c r="E282" s="24" t="s">
        <v>1805</v>
      </c>
      <c r="F282" s="24" t="s">
        <v>1806</v>
      </c>
      <c r="G282" s="24" t="s">
        <v>1282</v>
      </c>
      <c r="H282" s="24" t="s">
        <v>1807</v>
      </c>
      <c r="I282" s="24" t="s">
        <v>1744</v>
      </c>
      <c r="J282" s="24" t="s">
        <v>1745</v>
      </c>
      <c r="K282" s="24">
        <v>5407</v>
      </c>
      <c r="L282" s="24" t="s">
        <v>28</v>
      </c>
    </row>
    <row r="283" ht="60" spans="1:12">
      <c r="A283" s="39"/>
      <c r="B283" s="6">
        <v>278</v>
      </c>
      <c r="C283" s="24" t="s">
        <v>1808</v>
      </c>
      <c r="D283" s="24" t="s">
        <v>1809</v>
      </c>
      <c r="E283" s="24" t="s">
        <v>1810</v>
      </c>
      <c r="F283" s="24" t="s">
        <v>1811</v>
      </c>
      <c r="G283" s="24" t="s">
        <v>1282</v>
      </c>
      <c r="H283" s="24" t="s">
        <v>1812</v>
      </c>
      <c r="I283" s="24" t="s">
        <v>1751</v>
      </c>
      <c r="J283" s="24" t="s">
        <v>1752</v>
      </c>
      <c r="K283" s="24">
        <v>412</v>
      </c>
      <c r="L283" s="24" t="s">
        <v>28</v>
      </c>
    </row>
    <row r="284" ht="60" spans="1:12">
      <c r="A284" s="39"/>
      <c r="B284" s="6">
        <v>279</v>
      </c>
      <c r="C284" s="24" t="s">
        <v>1813</v>
      </c>
      <c r="D284" s="24" t="s">
        <v>1814</v>
      </c>
      <c r="E284" s="24" t="s">
        <v>1815</v>
      </c>
      <c r="F284" s="24" t="s">
        <v>1816</v>
      </c>
      <c r="G284" s="24" t="s">
        <v>1282</v>
      </c>
      <c r="H284" s="24" t="s">
        <v>1817</v>
      </c>
      <c r="I284" s="24" t="s">
        <v>1818</v>
      </c>
      <c r="J284" s="24" t="s">
        <v>1819</v>
      </c>
      <c r="K284" s="24">
        <v>13</v>
      </c>
      <c r="L284" s="24" t="s">
        <v>28</v>
      </c>
    </row>
    <row r="285" ht="60" spans="1:12">
      <c r="A285" s="39"/>
      <c r="B285" s="6">
        <v>280</v>
      </c>
      <c r="C285" s="24" t="s">
        <v>1820</v>
      </c>
      <c r="D285" s="24" t="s">
        <v>1821</v>
      </c>
      <c r="E285" s="24" t="s">
        <v>1822</v>
      </c>
      <c r="F285" s="24" t="s">
        <v>1823</v>
      </c>
      <c r="G285" s="24" t="s">
        <v>1282</v>
      </c>
      <c r="H285" s="24" t="s">
        <v>1824</v>
      </c>
      <c r="I285" s="24" t="s">
        <v>1825</v>
      </c>
      <c r="J285" s="24" t="s">
        <v>1826</v>
      </c>
      <c r="K285" s="24">
        <v>20</v>
      </c>
      <c r="L285" s="24" t="s">
        <v>28</v>
      </c>
    </row>
    <row r="286" ht="60" spans="1:12">
      <c r="A286" s="39"/>
      <c r="B286" s="6">
        <v>281</v>
      </c>
      <c r="C286" s="24" t="s">
        <v>1827</v>
      </c>
      <c r="D286" s="24" t="s">
        <v>1828</v>
      </c>
      <c r="E286" s="24" t="s">
        <v>1829</v>
      </c>
      <c r="F286" s="24" t="s">
        <v>1830</v>
      </c>
      <c r="G286" s="24" t="s">
        <v>1282</v>
      </c>
      <c r="H286" s="24" t="s">
        <v>1831</v>
      </c>
      <c r="I286" s="24" t="s">
        <v>1825</v>
      </c>
      <c r="J286" s="24" t="s">
        <v>1826</v>
      </c>
      <c r="K286" s="24">
        <v>12</v>
      </c>
      <c r="L286" s="24" t="s">
        <v>28</v>
      </c>
    </row>
    <row r="287" ht="60" spans="1:12">
      <c r="A287" s="39"/>
      <c r="B287" s="6">
        <v>282</v>
      </c>
      <c r="C287" s="24" t="s">
        <v>1832</v>
      </c>
      <c r="D287" s="24" t="s">
        <v>1833</v>
      </c>
      <c r="E287" s="24" t="s">
        <v>1834</v>
      </c>
      <c r="F287" s="24" t="s">
        <v>1835</v>
      </c>
      <c r="G287" s="24" t="s">
        <v>1282</v>
      </c>
      <c r="H287" s="24" t="s">
        <v>1836</v>
      </c>
      <c r="I287" s="24" t="s">
        <v>1837</v>
      </c>
      <c r="J287" s="24" t="s">
        <v>1838</v>
      </c>
      <c r="K287" s="24">
        <v>19</v>
      </c>
      <c r="L287" s="24" t="s">
        <v>28</v>
      </c>
    </row>
    <row r="288" ht="60" spans="1:12">
      <c r="A288" s="39"/>
      <c r="B288" s="6">
        <v>283</v>
      </c>
      <c r="C288" s="24" t="s">
        <v>1839</v>
      </c>
      <c r="D288" s="24" t="s">
        <v>1840</v>
      </c>
      <c r="E288" s="24" t="s">
        <v>1841</v>
      </c>
      <c r="F288" s="24" t="s">
        <v>1842</v>
      </c>
      <c r="G288" s="24" t="s">
        <v>1282</v>
      </c>
      <c r="H288" s="24" t="s">
        <v>1843</v>
      </c>
      <c r="I288" s="24" t="s">
        <v>1844</v>
      </c>
      <c r="J288" s="24" t="s">
        <v>1845</v>
      </c>
      <c r="K288" s="24">
        <v>20</v>
      </c>
      <c r="L288" s="24" t="s">
        <v>28</v>
      </c>
    </row>
    <row r="289" ht="60" spans="1:12">
      <c r="A289" s="39"/>
      <c r="B289" s="6">
        <v>284</v>
      </c>
      <c r="C289" s="11" t="s">
        <v>1846</v>
      </c>
      <c r="D289" s="11" t="s">
        <v>1847</v>
      </c>
      <c r="E289" s="11" t="s">
        <v>1848</v>
      </c>
      <c r="F289" s="11" t="s">
        <v>1849</v>
      </c>
      <c r="G289" s="24" t="s">
        <v>1282</v>
      </c>
      <c r="H289" s="11" t="s">
        <v>1850</v>
      </c>
      <c r="I289" s="11" t="s">
        <v>1851</v>
      </c>
      <c r="J289" s="11" t="s">
        <v>1852</v>
      </c>
      <c r="K289" s="11">
        <v>282</v>
      </c>
      <c r="L289" s="11" t="s">
        <v>28</v>
      </c>
    </row>
    <row r="290" ht="60" spans="1:12">
      <c r="A290" s="39"/>
      <c r="B290" s="6">
        <v>285</v>
      </c>
      <c r="C290" s="11" t="s">
        <v>1853</v>
      </c>
      <c r="D290" s="11" t="s">
        <v>1854</v>
      </c>
      <c r="E290" s="11" t="s">
        <v>1855</v>
      </c>
      <c r="F290" s="11" t="s">
        <v>1856</v>
      </c>
      <c r="G290" s="24" t="s">
        <v>1282</v>
      </c>
      <c r="H290" s="11" t="s">
        <v>1857</v>
      </c>
      <c r="I290" s="11" t="s">
        <v>1858</v>
      </c>
      <c r="J290" s="11" t="s">
        <v>1859</v>
      </c>
      <c r="K290" s="11">
        <v>3100</v>
      </c>
      <c r="L290" s="11" t="s">
        <v>28</v>
      </c>
    </row>
    <row r="291" ht="60" spans="1:12">
      <c r="A291" s="39"/>
      <c r="B291" s="6">
        <v>286</v>
      </c>
      <c r="C291" s="24" t="s">
        <v>1860</v>
      </c>
      <c r="D291" s="24" t="s">
        <v>1861</v>
      </c>
      <c r="E291" s="24" t="s">
        <v>1862</v>
      </c>
      <c r="F291" s="24" t="s">
        <v>1863</v>
      </c>
      <c r="G291" s="24" t="s">
        <v>1282</v>
      </c>
      <c r="H291" s="24" t="s">
        <v>1864</v>
      </c>
      <c r="I291" s="24" t="s">
        <v>1865</v>
      </c>
      <c r="J291" s="24" t="s">
        <v>1866</v>
      </c>
      <c r="K291" s="24">
        <v>144</v>
      </c>
      <c r="L291" s="24" t="s">
        <v>28</v>
      </c>
    </row>
    <row r="292" ht="60" spans="1:12">
      <c r="A292" s="39"/>
      <c r="B292" s="6">
        <v>287</v>
      </c>
      <c r="C292" s="24" t="s">
        <v>1867</v>
      </c>
      <c r="D292" s="24" t="s">
        <v>1868</v>
      </c>
      <c r="E292" s="24" t="s">
        <v>1869</v>
      </c>
      <c r="F292" s="24" t="s">
        <v>1870</v>
      </c>
      <c r="G292" s="24" t="s">
        <v>1282</v>
      </c>
      <c r="H292" s="24" t="s">
        <v>1871</v>
      </c>
      <c r="I292" s="24" t="s">
        <v>1872</v>
      </c>
      <c r="J292" s="24" t="s">
        <v>1873</v>
      </c>
      <c r="K292" s="24">
        <v>120</v>
      </c>
      <c r="L292" s="24" t="s">
        <v>28</v>
      </c>
    </row>
    <row r="293" ht="60" spans="1:12">
      <c r="A293" s="39"/>
      <c r="B293" s="6">
        <v>288</v>
      </c>
      <c r="C293" s="24" t="s">
        <v>1874</v>
      </c>
      <c r="D293" s="24" t="s">
        <v>1875</v>
      </c>
      <c r="E293" s="24" t="s">
        <v>1876</v>
      </c>
      <c r="F293" s="24" t="s">
        <v>1877</v>
      </c>
      <c r="G293" s="24" t="s">
        <v>1282</v>
      </c>
      <c r="H293" s="24" t="s">
        <v>1878</v>
      </c>
      <c r="I293" s="24" t="s">
        <v>1879</v>
      </c>
      <c r="J293" s="24" t="s">
        <v>1880</v>
      </c>
      <c r="K293" s="24">
        <v>41</v>
      </c>
      <c r="L293" s="24" t="s">
        <v>28</v>
      </c>
    </row>
    <row r="294" ht="60" spans="1:12">
      <c r="A294" s="39"/>
      <c r="B294" s="6">
        <v>289</v>
      </c>
      <c r="C294" s="24" t="s">
        <v>1881</v>
      </c>
      <c r="D294" s="24" t="s">
        <v>1882</v>
      </c>
      <c r="E294" s="24" t="s">
        <v>1748</v>
      </c>
      <c r="F294" s="24" t="s">
        <v>1883</v>
      </c>
      <c r="G294" s="24" t="s">
        <v>1282</v>
      </c>
      <c r="H294" s="24" t="s">
        <v>1884</v>
      </c>
      <c r="I294" s="24" t="s">
        <v>1851</v>
      </c>
      <c r="J294" s="24" t="s">
        <v>1852</v>
      </c>
      <c r="K294" s="24">
        <v>67</v>
      </c>
      <c r="L294" s="24" t="s">
        <v>28</v>
      </c>
    </row>
    <row r="295" ht="60" spans="1:12">
      <c r="A295" s="39"/>
      <c r="B295" s="6">
        <v>290</v>
      </c>
      <c r="C295" s="24" t="s">
        <v>1885</v>
      </c>
      <c r="D295" s="24" t="s">
        <v>1886</v>
      </c>
      <c r="E295" s="24" t="s">
        <v>1887</v>
      </c>
      <c r="F295" s="24" t="s">
        <v>1888</v>
      </c>
      <c r="G295" s="24" t="s">
        <v>1282</v>
      </c>
      <c r="H295" s="24" t="s">
        <v>1889</v>
      </c>
      <c r="I295" s="24" t="s">
        <v>1890</v>
      </c>
      <c r="J295" s="24" t="s">
        <v>1891</v>
      </c>
      <c r="K295" s="24">
        <v>67</v>
      </c>
      <c r="L295" s="24" t="s">
        <v>28</v>
      </c>
    </row>
    <row r="296" ht="60" spans="1:12">
      <c r="A296" s="39"/>
      <c r="B296" s="6">
        <v>291</v>
      </c>
      <c r="C296" s="24" t="s">
        <v>1892</v>
      </c>
      <c r="D296" s="24" t="s">
        <v>1893</v>
      </c>
      <c r="E296" s="24" t="s">
        <v>1894</v>
      </c>
      <c r="F296" s="24" t="s">
        <v>1895</v>
      </c>
      <c r="G296" s="24" t="s">
        <v>1282</v>
      </c>
      <c r="H296" s="24" t="s">
        <v>1896</v>
      </c>
      <c r="I296" s="24" t="s">
        <v>1897</v>
      </c>
      <c r="J296" s="24" t="s">
        <v>1898</v>
      </c>
      <c r="K296" s="24">
        <v>58</v>
      </c>
      <c r="L296" s="24" t="s">
        <v>28</v>
      </c>
    </row>
    <row r="297" ht="60" spans="1:12">
      <c r="A297" s="39"/>
      <c r="B297" s="6">
        <v>292</v>
      </c>
      <c r="C297" s="24" t="s">
        <v>653</v>
      </c>
      <c r="D297" s="24" t="s">
        <v>539</v>
      </c>
      <c r="E297" s="24" t="s">
        <v>654</v>
      </c>
      <c r="F297" s="24" t="s">
        <v>1899</v>
      </c>
      <c r="G297" s="24" t="s">
        <v>1282</v>
      </c>
      <c r="H297" s="24" t="s">
        <v>1900</v>
      </c>
      <c r="I297" s="24" t="s">
        <v>1901</v>
      </c>
      <c r="J297" s="24" t="s">
        <v>1902</v>
      </c>
      <c r="K297" s="24">
        <v>40</v>
      </c>
      <c r="L297" s="24" t="s">
        <v>28</v>
      </c>
    </row>
    <row r="298" ht="60" spans="1:12">
      <c r="A298" s="39"/>
      <c r="B298" s="6">
        <v>293</v>
      </c>
      <c r="C298" s="24" t="s">
        <v>1903</v>
      </c>
      <c r="D298" s="24" t="s">
        <v>1904</v>
      </c>
      <c r="E298" s="24" t="s">
        <v>1905</v>
      </c>
      <c r="F298" s="24" t="s">
        <v>1906</v>
      </c>
      <c r="G298" s="24" t="s">
        <v>1282</v>
      </c>
      <c r="H298" s="24" t="s">
        <v>1907</v>
      </c>
      <c r="I298" s="24" t="s">
        <v>1908</v>
      </c>
      <c r="J298" s="24" t="s">
        <v>1909</v>
      </c>
      <c r="K298" s="24">
        <v>48</v>
      </c>
      <c r="L298" s="24" t="s">
        <v>28</v>
      </c>
    </row>
    <row r="299" ht="60" spans="1:12">
      <c r="A299" s="39"/>
      <c r="B299" s="6">
        <v>294</v>
      </c>
      <c r="C299" s="24" t="s">
        <v>1910</v>
      </c>
      <c r="D299" s="24" t="s">
        <v>1911</v>
      </c>
      <c r="E299" s="24" t="s">
        <v>1912</v>
      </c>
      <c r="F299" s="24" t="s">
        <v>1913</v>
      </c>
      <c r="G299" s="24" t="s">
        <v>1282</v>
      </c>
      <c r="H299" s="24" t="s">
        <v>1914</v>
      </c>
      <c r="I299" s="24" t="s">
        <v>1915</v>
      </c>
      <c r="J299" s="24" t="s">
        <v>1916</v>
      </c>
      <c r="K299" s="24">
        <v>78</v>
      </c>
      <c r="L299" s="24" t="s">
        <v>28</v>
      </c>
    </row>
    <row r="300" ht="60" spans="1:12">
      <c r="A300" s="39"/>
      <c r="B300" s="6">
        <v>295</v>
      </c>
      <c r="C300" s="24" t="s">
        <v>1917</v>
      </c>
      <c r="D300" s="24" t="s">
        <v>1918</v>
      </c>
      <c r="E300" s="24" t="s">
        <v>1919</v>
      </c>
      <c r="F300" s="24" t="s">
        <v>1920</v>
      </c>
      <c r="G300" s="24" t="s">
        <v>1282</v>
      </c>
      <c r="H300" s="24" t="s">
        <v>1921</v>
      </c>
      <c r="I300" s="24" t="s">
        <v>1922</v>
      </c>
      <c r="J300" s="24" t="s">
        <v>1923</v>
      </c>
      <c r="K300" s="24">
        <v>32</v>
      </c>
      <c r="L300" s="24" t="s">
        <v>28</v>
      </c>
    </row>
    <row r="301" ht="60" spans="1:12">
      <c r="A301" s="39"/>
      <c r="B301" s="6">
        <v>296</v>
      </c>
      <c r="C301" s="24" t="s">
        <v>1924</v>
      </c>
      <c r="D301" s="24" t="s">
        <v>1925</v>
      </c>
      <c r="E301" s="24" t="s">
        <v>1926</v>
      </c>
      <c r="F301" s="24" t="s">
        <v>1927</v>
      </c>
      <c r="G301" s="24" t="s">
        <v>1282</v>
      </c>
      <c r="H301" s="24" t="s">
        <v>1928</v>
      </c>
      <c r="I301" s="24" t="s">
        <v>1922</v>
      </c>
      <c r="J301" s="24" t="s">
        <v>1923</v>
      </c>
      <c r="K301" s="24">
        <v>60</v>
      </c>
      <c r="L301" s="24" t="s">
        <v>28</v>
      </c>
    </row>
    <row r="302" ht="60" spans="1:12">
      <c r="A302" s="39"/>
      <c r="B302" s="6">
        <v>297</v>
      </c>
      <c r="C302" s="24" t="s">
        <v>1929</v>
      </c>
      <c r="D302" s="24" t="s">
        <v>1930</v>
      </c>
      <c r="E302" s="24" t="s">
        <v>1823</v>
      </c>
      <c r="F302" s="24" t="s">
        <v>1931</v>
      </c>
      <c r="G302" s="24" t="s">
        <v>1282</v>
      </c>
      <c r="H302" s="24" t="s">
        <v>1932</v>
      </c>
      <c r="I302" s="24" t="s">
        <v>1933</v>
      </c>
      <c r="J302" s="24" t="s">
        <v>1934</v>
      </c>
      <c r="K302" s="24">
        <v>60</v>
      </c>
      <c r="L302" s="24" t="s">
        <v>28</v>
      </c>
    </row>
    <row r="303" ht="60" spans="1:12">
      <c r="A303" s="39"/>
      <c r="B303" s="6">
        <v>298</v>
      </c>
      <c r="C303" s="24" t="s">
        <v>1935</v>
      </c>
      <c r="D303" s="24" t="s">
        <v>1936</v>
      </c>
      <c r="E303" s="24" t="s">
        <v>1937</v>
      </c>
      <c r="F303" s="24" t="s">
        <v>1938</v>
      </c>
      <c r="G303" s="24" t="s">
        <v>1282</v>
      </c>
      <c r="H303" s="24" t="s">
        <v>1939</v>
      </c>
      <c r="I303" s="24" t="s">
        <v>1940</v>
      </c>
      <c r="J303" s="24" t="s">
        <v>1941</v>
      </c>
      <c r="K303" s="24">
        <v>29</v>
      </c>
      <c r="L303" s="24" t="s">
        <v>28</v>
      </c>
    </row>
    <row r="304" ht="60" spans="1:12">
      <c r="A304" s="39"/>
      <c r="B304" s="6">
        <v>299</v>
      </c>
      <c r="C304" s="24" t="s">
        <v>1942</v>
      </c>
      <c r="D304" s="51" t="s">
        <v>1943</v>
      </c>
      <c r="E304" s="24" t="s">
        <v>1944</v>
      </c>
      <c r="F304" s="24" t="s">
        <v>1945</v>
      </c>
      <c r="G304" s="24" t="s">
        <v>1282</v>
      </c>
      <c r="H304" s="24" t="s">
        <v>1946</v>
      </c>
      <c r="I304" s="24" t="s">
        <v>1947</v>
      </c>
      <c r="J304" s="24" t="s">
        <v>1948</v>
      </c>
      <c r="K304" s="24">
        <v>431</v>
      </c>
      <c r="L304" s="24" t="s">
        <v>28</v>
      </c>
    </row>
    <row r="305" ht="60" spans="1:12">
      <c r="A305" s="39"/>
      <c r="B305" s="6">
        <v>300</v>
      </c>
      <c r="C305" s="24" t="s">
        <v>1949</v>
      </c>
      <c r="D305" s="24" t="s">
        <v>1950</v>
      </c>
      <c r="E305" s="24" t="s">
        <v>1951</v>
      </c>
      <c r="F305" s="24" t="s">
        <v>1952</v>
      </c>
      <c r="G305" s="24" t="s">
        <v>1282</v>
      </c>
      <c r="H305" s="24" t="s">
        <v>1953</v>
      </c>
      <c r="I305" s="24" t="s">
        <v>1954</v>
      </c>
      <c r="J305" s="24" t="s">
        <v>1955</v>
      </c>
      <c r="K305" s="24">
        <v>970</v>
      </c>
      <c r="L305" s="24" t="s">
        <v>28</v>
      </c>
    </row>
    <row r="306" ht="60" spans="1:12">
      <c r="A306" s="39"/>
      <c r="B306" s="6">
        <v>301</v>
      </c>
      <c r="C306" s="24" t="s">
        <v>1956</v>
      </c>
      <c r="D306" s="24" t="s">
        <v>1957</v>
      </c>
      <c r="E306" s="24" t="s">
        <v>1958</v>
      </c>
      <c r="F306" s="24" t="s">
        <v>1959</v>
      </c>
      <c r="G306" s="24" t="s">
        <v>1282</v>
      </c>
      <c r="H306" s="24" t="s">
        <v>1960</v>
      </c>
      <c r="I306" s="24" t="s">
        <v>1947</v>
      </c>
      <c r="J306" s="24" t="s">
        <v>1948</v>
      </c>
      <c r="K306" s="24">
        <v>215</v>
      </c>
      <c r="L306" s="24" t="s">
        <v>28</v>
      </c>
    </row>
    <row r="307" ht="60" spans="1:12">
      <c r="A307" s="39"/>
      <c r="B307" s="6">
        <v>302</v>
      </c>
      <c r="C307" s="24" t="s">
        <v>1961</v>
      </c>
      <c r="D307" s="24" t="s">
        <v>1962</v>
      </c>
      <c r="E307" s="24" t="s">
        <v>1963</v>
      </c>
      <c r="F307" s="24" t="s">
        <v>1964</v>
      </c>
      <c r="G307" s="24" t="s">
        <v>1282</v>
      </c>
      <c r="H307" s="24" t="s">
        <v>1965</v>
      </c>
      <c r="I307" s="24" t="s">
        <v>1966</v>
      </c>
      <c r="J307" s="24" t="s">
        <v>1967</v>
      </c>
      <c r="K307" s="24">
        <v>603</v>
      </c>
      <c r="L307" s="24" t="s">
        <v>28</v>
      </c>
    </row>
    <row r="308" ht="60" spans="1:12">
      <c r="A308" s="39"/>
      <c r="B308" s="6">
        <v>303</v>
      </c>
      <c r="C308" s="11" t="s">
        <v>1968</v>
      </c>
      <c r="D308" s="11" t="s">
        <v>1969</v>
      </c>
      <c r="E308" s="11" t="s">
        <v>1970</v>
      </c>
      <c r="F308" s="11" t="s">
        <v>1971</v>
      </c>
      <c r="G308" s="24" t="s">
        <v>1282</v>
      </c>
      <c r="H308" s="11" t="s">
        <v>1972</v>
      </c>
      <c r="I308" s="11" t="s">
        <v>1973</v>
      </c>
      <c r="J308" s="11" t="s">
        <v>1974</v>
      </c>
      <c r="K308" s="11">
        <v>16</v>
      </c>
      <c r="L308" s="11" t="s">
        <v>28</v>
      </c>
    </row>
    <row r="309" ht="60" spans="1:12">
      <c r="A309" s="39"/>
      <c r="B309" s="6">
        <v>304</v>
      </c>
      <c r="C309" s="11" t="s">
        <v>1975</v>
      </c>
      <c r="D309" s="11" t="s">
        <v>1957</v>
      </c>
      <c r="E309" s="11" t="s">
        <v>1976</v>
      </c>
      <c r="F309" s="11" t="s">
        <v>1977</v>
      </c>
      <c r="G309" s="24" t="s">
        <v>1282</v>
      </c>
      <c r="H309" s="11" t="s">
        <v>1978</v>
      </c>
      <c r="I309" s="11" t="s">
        <v>1872</v>
      </c>
      <c r="J309" s="11" t="s">
        <v>1873</v>
      </c>
      <c r="K309" s="11">
        <v>16</v>
      </c>
      <c r="L309" s="11" t="s">
        <v>28</v>
      </c>
    </row>
    <row r="310" ht="60" spans="1:12">
      <c r="A310" s="39"/>
      <c r="B310" s="6">
        <v>305</v>
      </c>
      <c r="C310" s="11" t="s">
        <v>1979</v>
      </c>
      <c r="D310" s="11" t="s">
        <v>1980</v>
      </c>
      <c r="E310" s="11" t="s">
        <v>1981</v>
      </c>
      <c r="F310" s="11" t="s">
        <v>1982</v>
      </c>
      <c r="G310" s="24" t="s">
        <v>1282</v>
      </c>
      <c r="H310" s="11" t="s">
        <v>1983</v>
      </c>
      <c r="I310" s="11" t="s">
        <v>1984</v>
      </c>
      <c r="J310" s="11" t="s">
        <v>1985</v>
      </c>
      <c r="K310" s="11">
        <v>6</v>
      </c>
      <c r="L310" s="11" t="s">
        <v>28</v>
      </c>
    </row>
    <row r="311" ht="60" spans="1:12">
      <c r="A311" s="39"/>
      <c r="B311" s="6">
        <v>306</v>
      </c>
      <c r="C311" s="11" t="s">
        <v>1986</v>
      </c>
      <c r="D311" s="11" t="s">
        <v>1987</v>
      </c>
      <c r="E311" s="11" t="s">
        <v>1988</v>
      </c>
      <c r="F311" s="11" t="s">
        <v>1989</v>
      </c>
      <c r="G311" s="24" t="s">
        <v>1282</v>
      </c>
      <c r="H311" s="11" t="s">
        <v>1990</v>
      </c>
      <c r="I311" s="11" t="s">
        <v>1922</v>
      </c>
      <c r="J311" s="11" t="s">
        <v>1923</v>
      </c>
      <c r="K311" s="11">
        <v>8</v>
      </c>
      <c r="L311" s="11" t="s">
        <v>28</v>
      </c>
    </row>
    <row r="312" ht="60" spans="1:12">
      <c r="A312" s="39"/>
      <c r="B312" s="6">
        <v>307</v>
      </c>
      <c r="C312" s="4" t="s">
        <v>1991</v>
      </c>
      <c r="D312" s="11" t="s">
        <v>1992</v>
      </c>
      <c r="E312" s="4" t="s">
        <v>1993</v>
      </c>
      <c r="F312" s="40" t="s">
        <v>1994</v>
      </c>
      <c r="G312" s="24" t="s">
        <v>1282</v>
      </c>
      <c r="H312" s="24" t="s">
        <v>1995</v>
      </c>
      <c r="I312" s="24" t="s">
        <v>1996</v>
      </c>
      <c r="J312" s="40" t="s">
        <v>1997</v>
      </c>
      <c r="K312" s="24">
        <v>199</v>
      </c>
      <c r="L312" s="24" t="s">
        <v>28</v>
      </c>
    </row>
    <row r="313" ht="60" spans="1:12">
      <c r="A313" s="39"/>
      <c r="B313" s="6">
        <v>308</v>
      </c>
      <c r="C313" s="4" t="s">
        <v>1998</v>
      </c>
      <c r="D313" s="11" t="s">
        <v>1999</v>
      </c>
      <c r="E313" s="4" t="s">
        <v>2000</v>
      </c>
      <c r="F313" s="40" t="s">
        <v>2001</v>
      </c>
      <c r="G313" s="24" t="s">
        <v>1282</v>
      </c>
      <c r="H313" s="24" t="s">
        <v>2002</v>
      </c>
      <c r="I313" s="24" t="s">
        <v>2003</v>
      </c>
      <c r="J313" s="40" t="s">
        <v>2004</v>
      </c>
      <c r="K313" s="24">
        <v>34</v>
      </c>
      <c r="L313" s="24" t="s">
        <v>28</v>
      </c>
    </row>
    <row r="314" ht="60" spans="1:12">
      <c r="A314" s="39"/>
      <c r="B314" s="6">
        <v>309</v>
      </c>
      <c r="C314" s="4" t="s">
        <v>2005</v>
      </c>
      <c r="D314" s="11" t="s">
        <v>2006</v>
      </c>
      <c r="E314" s="4" t="s">
        <v>2007</v>
      </c>
      <c r="F314" s="40" t="s">
        <v>2008</v>
      </c>
      <c r="G314" s="24" t="s">
        <v>1282</v>
      </c>
      <c r="H314" s="24" t="s">
        <v>2009</v>
      </c>
      <c r="I314" s="24" t="s">
        <v>2010</v>
      </c>
      <c r="J314" s="40" t="s">
        <v>2011</v>
      </c>
      <c r="K314" s="24">
        <v>20</v>
      </c>
      <c r="L314" s="24" t="s">
        <v>28</v>
      </c>
    </row>
    <row r="315" ht="60" spans="1:12">
      <c r="A315" s="39"/>
      <c r="B315" s="6">
        <v>310</v>
      </c>
      <c r="C315" s="4" t="s">
        <v>2012</v>
      </c>
      <c r="D315" s="11" t="s">
        <v>2013</v>
      </c>
      <c r="E315" s="4" t="s">
        <v>2014</v>
      </c>
      <c r="F315" s="40" t="s">
        <v>2015</v>
      </c>
      <c r="G315" s="24" t="s">
        <v>1282</v>
      </c>
      <c r="H315" s="24" t="s">
        <v>2016</v>
      </c>
      <c r="I315" s="24" t="s">
        <v>2017</v>
      </c>
      <c r="J315" s="40" t="s">
        <v>2018</v>
      </c>
      <c r="K315" s="24">
        <v>18</v>
      </c>
      <c r="L315" s="24" t="s">
        <v>28</v>
      </c>
    </row>
    <row r="316" ht="60" spans="1:12">
      <c r="A316" s="39"/>
      <c r="B316" s="6">
        <v>311</v>
      </c>
      <c r="C316" s="4" t="s">
        <v>2019</v>
      </c>
      <c r="D316" s="11" t="s">
        <v>2020</v>
      </c>
      <c r="E316" s="4" t="s">
        <v>2021</v>
      </c>
      <c r="F316" s="40" t="s">
        <v>2022</v>
      </c>
      <c r="G316" s="24" t="s">
        <v>1282</v>
      </c>
      <c r="H316" s="24" t="s">
        <v>2023</v>
      </c>
      <c r="I316" s="24" t="s">
        <v>2024</v>
      </c>
      <c r="J316" s="40" t="s">
        <v>2025</v>
      </c>
      <c r="K316" s="24">
        <v>5</v>
      </c>
      <c r="L316" s="24" t="s">
        <v>28</v>
      </c>
    </row>
    <row r="317" ht="60" spans="1:12">
      <c r="A317" s="39"/>
      <c r="B317" s="6">
        <v>312</v>
      </c>
      <c r="C317" s="4" t="s">
        <v>2026</v>
      </c>
      <c r="D317" s="11" t="s">
        <v>2027</v>
      </c>
      <c r="E317" s="4" t="s">
        <v>1823</v>
      </c>
      <c r="F317" s="40" t="s">
        <v>1931</v>
      </c>
      <c r="G317" s="24" t="s">
        <v>1282</v>
      </c>
      <c r="H317" s="24" t="s">
        <v>1932</v>
      </c>
      <c r="I317" s="24" t="s">
        <v>2028</v>
      </c>
      <c r="J317" s="40" t="s">
        <v>2029</v>
      </c>
      <c r="K317" s="24">
        <v>24</v>
      </c>
      <c r="L317" s="24" t="s">
        <v>28</v>
      </c>
    </row>
    <row r="318" ht="60" spans="1:12">
      <c r="A318" s="39"/>
      <c r="B318" s="6">
        <v>313</v>
      </c>
      <c r="C318" s="4" t="s">
        <v>2030</v>
      </c>
      <c r="D318" s="52" t="s">
        <v>2031</v>
      </c>
      <c r="E318" s="4" t="s">
        <v>2032</v>
      </c>
      <c r="F318" s="40" t="s">
        <v>2033</v>
      </c>
      <c r="G318" s="24" t="s">
        <v>1282</v>
      </c>
      <c r="H318" s="24" t="s">
        <v>2034</v>
      </c>
      <c r="I318" s="24" t="s">
        <v>2035</v>
      </c>
      <c r="J318" s="40" t="s">
        <v>2036</v>
      </c>
      <c r="K318" s="24">
        <v>55</v>
      </c>
      <c r="L318" s="24" t="s">
        <v>28</v>
      </c>
    </row>
    <row r="319" ht="60" spans="1:12">
      <c r="A319" s="39"/>
      <c r="B319" s="6">
        <v>314</v>
      </c>
      <c r="C319" s="4" t="s">
        <v>2037</v>
      </c>
      <c r="D319" s="11" t="s">
        <v>2038</v>
      </c>
      <c r="E319" s="4" t="s">
        <v>2039</v>
      </c>
      <c r="F319" s="40" t="s">
        <v>2040</v>
      </c>
      <c r="G319" s="24" t="s">
        <v>1282</v>
      </c>
      <c r="H319" s="24" t="s">
        <v>2041</v>
      </c>
      <c r="I319" s="24" t="s">
        <v>2042</v>
      </c>
      <c r="J319" s="40" t="s">
        <v>2043</v>
      </c>
      <c r="K319" s="24">
        <v>23</v>
      </c>
      <c r="L319" s="24" t="s">
        <v>28</v>
      </c>
    </row>
    <row r="320" ht="60" spans="1:12">
      <c r="A320" s="39"/>
      <c r="B320" s="6">
        <v>315</v>
      </c>
      <c r="C320" s="4" t="s">
        <v>2044</v>
      </c>
      <c r="D320" s="11" t="s">
        <v>2045</v>
      </c>
      <c r="E320" s="4" t="s">
        <v>2046</v>
      </c>
      <c r="F320" s="40" t="s">
        <v>2047</v>
      </c>
      <c r="G320" s="24" t="s">
        <v>1282</v>
      </c>
      <c r="H320" s="24" t="s">
        <v>2048</v>
      </c>
      <c r="I320" s="24" t="s">
        <v>2049</v>
      </c>
      <c r="J320" s="40" t="s">
        <v>2050</v>
      </c>
      <c r="K320" s="24">
        <v>50</v>
      </c>
      <c r="L320" s="24" t="s">
        <v>28</v>
      </c>
    </row>
    <row r="321" ht="60" spans="1:12">
      <c r="A321" s="39"/>
      <c r="B321" s="6">
        <v>316</v>
      </c>
      <c r="C321" s="4" t="s">
        <v>2051</v>
      </c>
      <c r="D321" s="11" t="s">
        <v>2052</v>
      </c>
      <c r="E321" s="4" t="s">
        <v>2053</v>
      </c>
      <c r="F321" s="40" t="s">
        <v>2054</v>
      </c>
      <c r="G321" s="24" t="s">
        <v>1282</v>
      </c>
      <c r="H321" s="24" t="s">
        <v>2055</v>
      </c>
      <c r="I321" s="24" t="s">
        <v>1872</v>
      </c>
      <c r="J321" s="40" t="s">
        <v>1873</v>
      </c>
      <c r="K321" s="24">
        <v>33</v>
      </c>
      <c r="L321" s="24" t="s">
        <v>28</v>
      </c>
    </row>
    <row r="322" ht="60" spans="1:12">
      <c r="A322" s="39"/>
      <c r="B322" s="6">
        <v>317</v>
      </c>
      <c r="C322" s="4" t="s">
        <v>2056</v>
      </c>
      <c r="D322" s="52" t="s">
        <v>2057</v>
      </c>
      <c r="E322" s="4" t="s">
        <v>2058</v>
      </c>
      <c r="F322" s="40" t="s">
        <v>2059</v>
      </c>
      <c r="G322" s="24" t="s">
        <v>1282</v>
      </c>
      <c r="H322" s="24" t="s">
        <v>2060</v>
      </c>
      <c r="I322" s="24" t="s">
        <v>2010</v>
      </c>
      <c r="J322" s="40" t="s">
        <v>2011</v>
      </c>
      <c r="K322" s="24">
        <v>10</v>
      </c>
      <c r="L322" s="24" t="s">
        <v>28</v>
      </c>
    </row>
    <row r="323" ht="60" spans="1:12">
      <c r="A323" s="39"/>
      <c r="B323" s="6">
        <v>318</v>
      </c>
      <c r="C323" s="4" t="s">
        <v>2061</v>
      </c>
      <c r="D323" s="52" t="s">
        <v>2062</v>
      </c>
      <c r="E323" s="4" t="s">
        <v>2063</v>
      </c>
      <c r="F323" s="40" t="s">
        <v>2064</v>
      </c>
      <c r="G323" s="24" t="s">
        <v>1282</v>
      </c>
      <c r="H323" s="24" t="s">
        <v>2065</v>
      </c>
      <c r="I323" s="24" t="s">
        <v>2049</v>
      </c>
      <c r="J323" s="40" t="s">
        <v>2050</v>
      </c>
      <c r="K323" s="24">
        <v>25</v>
      </c>
      <c r="L323" s="24" t="s">
        <v>28</v>
      </c>
    </row>
    <row r="324" ht="60" spans="1:12">
      <c r="A324" s="41"/>
      <c r="B324" s="6">
        <v>319</v>
      </c>
      <c r="C324" s="4" t="s">
        <v>2066</v>
      </c>
      <c r="D324" s="11" t="s">
        <v>2067</v>
      </c>
      <c r="E324" s="4" t="s">
        <v>2068</v>
      </c>
      <c r="F324" s="40" t="s">
        <v>2069</v>
      </c>
      <c r="G324" s="24" t="s">
        <v>1282</v>
      </c>
      <c r="H324" s="24" t="s">
        <v>2070</v>
      </c>
      <c r="I324" s="24" t="s">
        <v>2017</v>
      </c>
      <c r="J324" s="40" t="s">
        <v>2018</v>
      </c>
      <c r="K324" s="24">
        <v>17</v>
      </c>
      <c r="L324" s="24" t="s">
        <v>28</v>
      </c>
    </row>
    <row r="325" ht="36" spans="1:12">
      <c r="A325" s="14" t="s">
        <v>2071</v>
      </c>
      <c r="B325" s="6">
        <v>320</v>
      </c>
      <c r="C325" s="6" t="s">
        <v>2072</v>
      </c>
      <c r="D325" s="6" t="s">
        <v>2073</v>
      </c>
      <c r="E325" s="6" t="s">
        <v>2074</v>
      </c>
      <c r="F325" s="6" t="s">
        <v>2075</v>
      </c>
      <c r="G325" s="6"/>
      <c r="H325" s="6"/>
      <c r="I325" s="42" t="s">
        <v>2076</v>
      </c>
      <c r="J325" s="42" t="s">
        <v>2077</v>
      </c>
      <c r="K325" s="6"/>
      <c r="L325" s="6"/>
    </row>
    <row r="326" ht="36" spans="1:12">
      <c r="A326" s="15"/>
      <c r="B326" s="6">
        <v>321</v>
      </c>
      <c r="C326" s="6" t="s">
        <v>2078</v>
      </c>
      <c r="D326" s="6" t="s">
        <v>2079</v>
      </c>
      <c r="E326" s="6" t="s">
        <v>2080</v>
      </c>
      <c r="F326" s="6" t="s">
        <v>2081</v>
      </c>
      <c r="G326" s="6"/>
      <c r="H326" s="6"/>
      <c r="I326" s="42" t="s">
        <v>1217</v>
      </c>
      <c r="J326" s="42" t="s">
        <v>1218</v>
      </c>
      <c r="K326" s="6"/>
      <c r="L326" s="6"/>
    </row>
    <row r="327" ht="36" spans="1:12">
      <c r="A327" s="15"/>
      <c r="B327" s="6">
        <v>322</v>
      </c>
      <c r="C327" s="6" t="s">
        <v>2082</v>
      </c>
      <c r="D327" s="44" t="s">
        <v>2083</v>
      </c>
      <c r="E327" s="6" t="s">
        <v>2084</v>
      </c>
      <c r="F327" s="6" t="s">
        <v>2085</v>
      </c>
      <c r="G327" s="6"/>
      <c r="H327" s="6"/>
      <c r="I327" s="42" t="s">
        <v>2086</v>
      </c>
      <c r="J327" s="42" t="s">
        <v>2087</v>
      </c>
      <c r="K327" s="6"/>
      <c r="L327" s="6"/>
    </row>
    <row r="328" ht="36" spans="1:12">
      <c r="A328" s="15"/>
      <c r="B328" s="6">
        <v>323</v>
      </c>
      <c r="C328" s="6" t="s">
        <v>2088</v>
      </c>
      <c r="D328" s="6" t="s">
        <v>2089</v>
      </c>
      <c r="E328" s="6" t="s">
        <v>2090</v>
      </c>
      <c r="F328" s="6" t="s">
        <v>2091</v>
      </c>
      <c r="G328" s="6"/>
      <c r="H328" s="6"/>
      <c r="I328" s="42" t="s">
        <v>1897</v>
      </c>
      <c r="J328" s="42" t="s">
        <v>2092</v>
      </c>
      <c r="K328" s="6"/>
      <c r="L328" s="6"/>
    </row>
    <row r="329" ht="36" spans="1:12">
      <c r="A329" s="15"/>
      <c r="B329" s="6">
        <v>324</v>
      </c>
      <c r="C329" s="6" t="s">
        <v>2093</v>
      </c>
      <c r="D329" s="6" t="s">
        <v>2094</v>
      </c>
      <c r="E329" s="6" t="s">
        <v>2095</v>
      </c>
      <c r="F329" s="6" t="s">
        <v>2096</v>
      </c>
      <c r="G329" s="6"/>
      <c r="H329" s="6"/>
      <c r="I329" s="42" t="s">
        <v>1940</v>
      </c>
      <c r="J329" s="42" t="s">
        <v>2097</v>
      </c>
      <c r="K329" s="6"/>
      <c r="L329" s="6"/>
    </row>
    <row r="330" ht="36" spans="1:12">
      <c r="A330" s="15"/>
      <c r="B330" s="6">
        <v>325</v>
      </c>
      <c r="C330" s="6" t="s">
        <v>2098</v>
      </c>
      <c r="D330" s="6" t="s">
        <v>2099</v>
      </c>
      <c r="E330" s="6" t="s">
        <v>2100</v>
      </c>
      <c r="F330" s="6" t="s">
        <v>2101</v>
      </c>
      <c r="G330" s="6"/>
      <c r="H330" s="6"/>
      <c r="I330" s="42" t="s">
        <v>2086</v>
      </c>
      <c r="J330" s="42" t="s">
        <v>2087</v>
      </c>
      <c r="K330" s="6"/>
      <c r="L330" s="6"/>
    </row>
    <row r="331" ht="36" spans="1:12">
      <c r="A331" s="15"/>
      <c r="B331" s="6">
        <v>326</v>
      </c>
      <c r="C331" s="6" t="s">
        <v>2102</v>
      </c>
      <c r="D331" s="6" t="s">
        <v>2103</v>
      </c>
      <c r="E331" s="6" t="s">
        <v>2104</v>
      </c>
      <c r="F331" s="6" t="s">
        <v>2105</v>
      </c>
      <c r="G331" s="6"/>
      <c r="H331" s="6"/>
      <c r="I331" s="42" t="s">
        <v>2106</v>
      </c>
      <c r="J331" s="42" t="s">
        <v>2107</v>
      </c>
      <c r="K331" s="6"/>
      <c r="L331" s="6"/>
    </row>
    <row r="332" ht="36" spans="1:12">
      <c r="A332" s="15"/>
      <c r="B332" s="6">
        <v>327</v>
      </c>
      <c r="C332" s="6" t="s">
        <v>2108</v>
      </c>
      <c r="D332" s="44" t="s">
        <v>2109</v>
      </c>
      <c r="E332" s="6" t="s">
        <v>2110</v>
      </c>
      <c r="F332" s="6" t="s">
        <v>2111</v>
      </c>
      <c r="G332" s="6"/>
      <c r="H332" s="6"/>
      <c r="I332" s="42" t="s">
        <v>2112</v>
      </c>
      <c r="J332" s="42" t="s">
        <v>2113</v>
      </c>
      <c r="K332" s="6"/>
      <c r="L332" s="6"/>
    </row>
    <row r="333" ht="36" spans="1:12">
      <c r="A333" s="15"/>
      <c r="B333" s="6">
        <v>328</v>
      </c>
      <c r="C333" s="6" t="s">
        <v>2114</v>
      </c>
      <c r="D333" s="6" t="s">
        <v>2115</v>
      </c>
      <c r="E333" s="6" t="s">
        <v>2116</v>
      </c>
      <c r="F333" s="6" t="s">
        <v>2117</v>
      </c>
      <c r="G333" s="6"/>
      <c r="H333" s="6"/>
      <c r="I333" s="42" t="s">
        <v>2118</v>
      </c>
      <c r="J333" s="42" t="s">
        <v>2119</v>
      </c>
      <c r="K333" s="6"/>
      <c r="L333" s="6"/>
    </row>
    <row r="334" ht="36" spans="1:12">
      <c r="A334" s="15"/>
      <c r="B334" s="6">
        <v>329</v>
      </c>
      <c r="C334" s="6" t="s">
        <v>2120</v>
      </c>
      <c r="D334" s="44" t="s">
        <v>2121</v>
      </c>
      <c r="E334" s="6" t="s">
        <v>2122</v>
      </c>
      <c r="F334" s="6" t="s">
        <v>2123</v>
      </c>
      <c r="G334" s="6"/>
      <c r="H334" s="6"/>
      <c r="I334" s="42" t="s">
        <v>2124</v>
      </c>
      <c r="J334" s="42" t="s">
        <v>2125</v>
      </c>
      <c r="K334" s="6"/>
      <c r="L334" s="6"/>
    </row>
    <row r="335" ht="36" spans="1:12">
      <c r="A335" s="15"/>
      <c r="B335" s="6">
        <v>330</v>
      </c>
      <c r="C335" s="6" t="s">
        <v>2126</v>
      </c>
      <c r="D335" s="6" t="s">
        <v>2127</v>
      </c>
      <c r="E335" s="6" t="s">
        <v>2128</v>
      </c>
      <c r="F335" s="6" t="s">
        <v>2129</v>
      </c>
      <c r="G335" s="6"/>
      <c r="H335" s="6"/>
      <c r="I335" s="42" t="s">
        <v>2130</v>
      </c>
      <c r="J335" s="42" t="s">
        <v>2131</v>
      </c>
      <c r="K335" s="6"/>
      <c r="L335" s="6"/>
    </row>
    <row r="336" ht="36" spans="1:12">
      <c r="A336" s="15"/>
      <c r="B336" s="6">
        <v>331</v>
      </c>
      <c r="C336" s="6" t="s">
        <v>2132</v>
      </c>
      <c r="D336" s="44" t="s">
        <v>2133</v>
      </c>
      <c r="E336" s="6" t="s">
        <v>2134</v>
      </c>
      <c r="F336" s="6" t="s">
        <v>2135</v>
      </c>
      <c r="G336" s="6"/>
      <c r="H336" s="6"/>
      <c r="I336" s="42" t="s">
        <v>2136</v>
      </c>
      <c r="J336" s="42" t="s">
        <v>2137</v>
      </c>
      <c r="K336" s="6"/>
      <c r="L336" s="6"/>
    </row>
    <row r="337" ht="36" spans="1:12">
      <c r="A337" s="15"/>
      <c r="B337" s="6">
        <v>332</v>
      </c>
      <c r="C337" s="6" t="s">
        <v>2138</v>
      </c>
      <c r="D337" s="6" t="s">
        <v>2139</v>
      </c>
      <c r="E337" s="6" t="s">
        <v>2140</v>
      </c>
      <c r="F337" s="6" t="s">
        <v>2141</v>
      </c>
      <c r="G337" s="6"/>
      <c r="H337" s="6"/>
      <c r="I337" s="42" t="s">
        <v>2142</v>
      </c>
      <c r="J337" s="42" t="s">
        <v>2143</v>
      </c>
      <c r="K337" s="6"/>
      <c r="L337" s="6"/>
    </row>
    <row r="338" ht="36" spans="1:12">
      <c r="A338" s="15"/>
      <c r="B338" s="6">
        <v>333</v>
      </c>
      <c r="C338" s="6" t="s">
        <v>2144</v>
      </c>
      <c r="D338" s="44" t="s">
        <v>2145</v>
      </c>
      <c r="E338" s="6" t="s">
        <v>2146</v>
      </c>
      <c r="F338" s="6" t="s">
        <v>2147</v>
      </c>
      <c r="G338" s="6"/>
      <c r="H338" s="6"/>
      <c r="I338" s="42" t="s">
        <v>2086</v>
      </c>
      <c r="J338" s="42" t="s">
        <v>2087</v>
      </c>
      <c r="K338" s="6"/>
      <c r="L338" s="6"/>
    </row>
    <row r="339" ht="36" spans="1:12">
      <c r="A339" s="15"/>
      <c r="B339" s="6">
        <v>334</v>
      </c>
      <c r="C339" s="6" t="s">
        <v>2148</v>
      </c>
      <c r="D339" s="6" t="s">
        <v>2149</v>
      </c>
      <c r="E339" s="6" t="s">
        <v>2150</v>
      </c>
      <c r="F339" s="6" t="s">
        <v>2151</v>
      </c>
      <c r="G339" s="6"/>
      <c r="H339" s="6"/>
      <c r="I339" s="42" t="s">
        <v>2086</v>
      </c>
      <c r="J339" s="42" t="s">
        <v>2087</v>
      </c>
      <c r="K339" s="6"/>
      <c r="L339" s="6"/>
    </row>
    <row r="340" ht="36" spans="1:12">
      <c r="A340" s="15"/>
      <c r="B340" s="6">
        <v>335</v>
      </c>
      <c r="C340" s="6" t="s">
        <v>2152</v>
      </c>
      <c r="D340" s="6" t="s">
        <v>2153</v>
      </c>
      <c r="E340" s="6" t="s">
        <v>2154</v>
      </c>
      <c r="F340" s="6" t="s">
        <v>2155</v>
      </c>
      <c r="G340" s="6"/>
      <c r="H340" s="6"/>
      <c r="I340" s="42" t="s">
        <v>2086</v>
      </c>
      <c r="J340" s="42" t="s">
        <v>2087</v>
      </c>
      <c r="K340" s="6"/>
      <c r="L340" s="6"/>
    </row>
    <row r="341" ht="36" spans="1:12">
      <c r="A341" s="15"/>
      <c r="B341" s="6">
        <v>336</v>
      </c>
      <c r="C341" s="6" t="s">
        <v>2156</v>
      </c>
      <c r="D341" s="6" t="s">
        <v>2157</v>
      </c>
      <c r="E341" s="6" t="s">
        <v>2158</v>
      </c>
      <c r="F341" s="6" t="s">
        <v>2158</v>
      </c>
      <c r="G341" s="6"/>
      <c r="H341" s="6"/>
      <c r="I341" s="42" t="s">
        <v>1391</v>
      </c>
      <c r="J341" s="42" t="s">
        <v>1228</v>
      </c>
      <c r="K341" s="6"/>
      <c r="L341" s="6"/>
    </row>
    <row r="342" ht="36" spans="1:12">
      <c r="A342" s="15"/>
      <c r="B342" s="6">
        <v>337</v>
      </c>
      <c r="C342" s="6" t="s">
        <v>2159</v>
      </c>
      <c r="D342" s="6" t="s">
        <v>2160</v>
      </c>
      <c r="E342" s="6" t="s">
        <v>2161</v>
      </c>
      <c r="F342" s="6" t="s">
        <v>2162</v>
      </c>
      <c r="G342" s="6"/>
      <c r="H342" s="6"/>
      <c r="I342" s="42" t="s">
        <v>2086</v>
      </c>
      <c r="J342" s="42" t="s">
        <v>2087</v>
      </c>
      <c r="K342" s="6"/>
      <c r="L342" s="6"/>
    </row>
    <row r="343" ht="36" spans="1:12">
      <c r="A343" s="15"/>
      <c r="B343" s="6">
        <v>338</v>
      </c>
      <c r="C343" s="6" t="s">
        <v>2163</v>
      </c>
      <c r="D343" s="6" t="s">
        <v>2164</v>
      </c>
      <c r="E343" s="6" t="s">
        <v>2165</v>
      </c>
      <c r="F343" s="6" t="s">
        <v>2166</v>
      </c>
      <c r="G343" s="6"/>
      <c r="H343" s="6"/>
      <c r="I343" s="42" t="s">
        <v>2167</v>
      </c>
      <c r="J343" s="42" t="s">
        <v>2168</v>
      </c>
      <c r="K343" s="6"/>
      <c r="L343" s="6"/>
    </row>
    <row r="344" ht="36" spans="1:12">
      <c r="A344" s="15"/>
      <c r="B344" s="6">
        <v>339</v>
      </c>
      <c r="C344" s="6" t="s">
        <v>2169</v>
      </c>
      <c r="D344" s="6" t="s">
        <v>2170</v>
      </c>
      <c r="E344" s="6" t="s">
        <v>2171</v>
      </c>
      <c r="F344" s="6" t="s">
        <v>2172</v>
      </c>
      <c r="G344" s="6"/>
      <c r="H344" s="6"/>
      <c r="I344" s="42" t="s">
        <v>2173</v>
      </c>
      <c r="J344" s="42" t="s">
        <v>2174</v>
      </c>
      <c r="K344" s="6"/>
      <c r="L344" s="6"/>
    </row>
    <row r="345" ht="36" spans="1:12">
      <c r="A345" s="15"/>
      <c r="B345" s="6">
        <v>340</v>
      </c>
      <c r="C345" s="6" t="s">
        <v>2175</v>
      </c>
      <c r="D345" s="6" t="s">
        <v>2176</v>
      </c>
      <c r="E345" s="6" t="s">
        <v>2177</v>
      </c>
      <c r="F345" s="6" t="s">
        <v>2178</v>
      </c>
      <c r="G345" s="6"/>
      <c r="H345" s="6"/>
      <c r="I345" s="42" t="s">
        <v>1872</v>
      </c>
      <c r="J345" s="42" t="s">
        <v>2179</v>
      </c>
      <c r="K345" s="6"/>
      <c r="L345" s="6"/>
    </row>
    <row r="346" ht="36" spans="1:12">
      <c r="A346" s="15"/>
      <c r="B346" s="6">
        <v>341</v>
      </c>
      <c r="C346" s="6" t="s">
        <v>2180</v>
      </c>
      <c r="D346" s="6" t="s">
        <v>2181</v>
      </c>
      <c r="E346" s="6" t="s">
        <v>2182</v>
      </c>
      <c r="F346" s="6" t="s">
        <v>2183</v>
      </c>
      <c r="G346" s="6"/>
      <c r="H346" s="6"/>
      <c r="I346" s="42" t="s">
        <v>2042</v>
      </c>
      <c r="J346" s="42" t="s">
        <v>2184</v>
      </c>
      <c r="K346" s="6"/>
      <c r="L346" s="6"/>
    </row>
    <row r="347" ht="36" spans="1:12">
      <c r="A347" s="15"/>
      <c r="B347" s="6">
        <v>342</v>
      </c>
      <c r="C347" s="6" t="s">
        <v>2185</v>
      </c>
      <c r="D347" s="6" t="s">
        <v>2186</v>
      </c>
      <c r="E347" s="6" t="s">
        <v>2187</v>
      </c>
      <c r="F347" s="6" t="s">
        <v>2188</v>
      </c>
      <c r="G347" s="6"/>
      <c r="H347" s="6"/>
      <c r="I347" s="42" t="s">
        <v>2189</v>
      </c>
      <c r="J347" s="42" t="s">
        <v>2190</v>
      </c>
      <c r="K347" s="6"/>
      <c r="L347" s="6"/>
    </row>
    <row r="348" ht="36" spans="1:12">
      <c r="A348" s="15"/>
      <c r="B348" s="6">
        <v>343</v>
      </c>
      <c r="C348" s="6" t="s">
        <v>2191</v>
      </c>
      <c r="D348" s="6" t="s">
        <v>2192</v>
      </c>
      <c r="E348" s="6" t="s">
        <v>2193</v>
      </c>
      <c r="F348" s="6" t="s">
        <v>2194</v>
      </c>
      <c r="G348" s="6"/>
      <c r="H348" s="6"/>
      <c r="I348" s="42" t="s">
        <v>1897</v>
      </c>
      <c r="J348" s="42" t="s">
        <v>2092</v>
      </c>
      <c r="K348" s="6"/>
      <c r="L348" s="6"/>
    </row>
    <row r="349" ht="36" spans="1:12">
      <c r="A349" s="15"/>
      <c r="B349" s="6">
        <v>344</v>
      </c>
      <c r="C349" s="6" t="s">
        <v>2195</v>
      </c>
      <c r="D349" s="44" t="s">
        <v>2196</v>
      </c>
      <c r="E349" s="6" t="s">
        <v>2197</v>
      </c>
      <c r="F349" s="6" t="s">
        <v>2198</v>
      </c>
      <c r="G349" s="6"/>
      <c r="H349" s="6"/>
      <c r="I349" s="42" t="s">
        <v>2199</v>
      </c>
      <c r="J349" s="42" t="s">
        <v>2200</v>
      </c>
      <c r="K349" s="6"/>
      <c r="L349" s="6"/>
    </row>
    <row r="350" ht="36" spans="1:12">
      <c r="A350" s="15"/>
      <c r="B350" s="6">
        <v>345</v>
      </c>
      <c r="C350" s="6" t="s">
        <v>2201</v>
      </c>
      <c r="D350" s="44" t="s">
        <v>2202</v>
      </c>
      <c r="E350" s="6" t="s">
        <v>2203</v>
      </c>
      <c r="F350" s="6" t="s">
        <v>2204</v>
      </c>
      <c r="G350" s="6"/>
      <c r="H350" s="6"/>
      <c r="I350" s="42" t="s">
        <v>2205</v>
      </c>
      <c r="J350" s="42" t="s">
        <v>2206</v>
      </c>
      <c r="K350" s="6"/>
      <c r="L350" s="6"/>
    </row>
    <row r="351" ht="36" spans="1:12">
      <c r="A351" s="15"/>
      <c r="B351" s="6">
        <v>346</v>
      </c>
      <c r="C351" s="6" t="s">
        <v>2207</v>
      </c>
      <c r="D351" s="6" t="s">
        <v>2208</v>
      </c>
      <c r="E351" s="6" t="s">
        <v>2209</v>
      </c>
      <c r="F351" s="6" t="s">
        <v>2210</v>
      </c>
      <c r="G351" s="6"/>
      <c r="H351" s="6"/>
      <c r="I351" s="42" t="s">
        <v>2112</v>
      </c>
      <c r="J351" s="42" t="s">
        <v>2113</v>
      </c>
      <c r="K351" s="6"/>
      <c r="L351" s="6"/>
    </row>
    <row r="352" ht="36" spans="1:12">
      <c r="A352" s="15"/>
      <c r="B352" s="6">
        <v>347</v>
      </c>
      <c r="C352" s="6" t="s">
        <v>2211</v>
      </c>
      <c r="D352" s="6" t="s">
        <v>2212</v>
      </c>
      <c r="E352" s="6" t="s">
        <v>2213</v>
      </c>
      <c r="F352" s="6" t="s">
        <v>2214</v>
      </c>
      <c r="G352" s="6"/>
      <c r="H352" s="6"/>
      <c r="I352" s="42" t="s">
        <v>2167</v>
      </c>
      <c r="J352" s="42" t="s">
        <v>2168</v>
      </c>
      <c r="K352" s="6"/>
      <c r="L352" s="6"/>
    </row>
    <row r="353" ht="36" spans="1:12">
      <c r="A353" s="15"/>
      <c r="B353" s="6">
        <v>348</v>
      </c>
      <c r="C353" s="6" t="s">
        <v>2215</v>
      </c>
      <c r="D353" s="6" t="s">
        <v>2216</v>
      </c>
      <c r="E353" s="6" t="s">
        <v>2217</v>
      </c>
      <c r="F353" s="6" t="s">
        <v>2218</v>
      </c>
      <c r="G353" s="6"/>
      <c r="H353" s="6"/>
      <c r="I353" s="42" t="s">
        <v>2086</v>
      </c>
      <c r="J353" s="42" t="s">
        <v>2087</v>
      </c>
      <c r="K353" s="6"/>
      <c r="L353" s="6"/>
    </row>
    <row r="354" ht="36" spans="1:12">
      <c r="A354" s="15"/>
      <c r="B354" s="6">
        <v>349</v>
      </c>
      <c r="C354" s="6" t="s">
        <v>2219</v>
      </c>
      <c r="D354" s="6" t="s">
        <v>2220</v>
      </c>
      <c r="E354" s="6" t="s">
        <v>2221</v>
      </c>
      <c r="F354" s="6" t="s">
        <v>2222</v>
      </c>
      <c r="G354" s="6"/>
      <c r="H354" s="6"/>
      <c r="I354" s="42" t="s">
        <v>2223</v>
      </c>
      <c r="J354" s="42" t="s">
        <v>2224</v>
      </c>
      <c r="K354" s="6"/>
      <c r="L354" s="6"/>
    </row>
    <row r="355" ht="36" spans="1:12">
      <c r="A355" s="15"/>
      <c r="B355" s="6">
        <v>350</v>
      </c>
      <c r="C355" s="6" t="s">
        <v>2225</v>
      </c>
      <c r="D355" s="6" t="s">
        <v>2226</v>
      </c>
      <c r="E355" s="6" t="s">
        <v>2227</v>
      </c>
      <c r="F355" s="6" t="s">
        <v>2228</v>
      </c>
      <c r="G355" s="6"/>
      <c r="H355" s="6"/>
      <c r="I355" s="42" t="s">
        <v>2112</v>
      </c>
      <c r="J355" s="42" t="s">
        <v>2113</v>
      </c>
      <c r="K355" s="6"/>
      <c r="L355" s="6"/>
    </row>
    <row r="356" ht="36" spans="1:12">
      <c r="A356" s="15"/>
      <c r="B356" s="6">
        <v>351</v>
      </c>
      <c r="C356" s="6" t="s">
        <v>2229</v>
      </c>
      <c r="D356" s="6" t="s">
        <v>2230</v>
      </c>
      <c r="E356" s="6" t="s">
        <v>2231</v>
      </c>
      <c r="F356" s="6" t="s">
        <v>2232</v>
      </c>
      <c r="G356" s="6"/>
      <c r="H356" s="6"/>
      <c r="I356" s="42" t="s">
        <v>2233</v>
      </c>
      <c r="J356" s="42" t="s">
        <v>2234</v>
      </c>
      <c r="K356" s="6"/>
      <c r="L356" s="6"/>
    </row>
    <row r="357" ht="36" spans="1:12">
      <c r="A357" s="15"/>
      <c r="B357" s="6">
        <v>352</v>
      </c>
      <c r="C357" s="6" t="s">
        <v>2235</v>
      </c>
      <c r="D357" s="6" t="s">
        <v>2236</v>
      </c>
      <c r="E357" s="6" t="s">
        <v>2237</v>
      </c>
      <c r="F357" s="6" t="s">
        <v>2238</v>
      </c>
      <c r="G357" s="6"/>
      <c r="H357" s="6"/>
      <c r="I357" s="42" t="s">
        <v>1984</v>
      </c>
      <c r="J357" s="42" t="s">
        <v>2239</v>
      </c>
      <c r="K357" s="6"/>
      <c r="L357" s="6"/>
    </row>
    <row r="358" ht="36" spans="1:12">
      <c r="A358" s="15"/>
      <c r="B358" s="6">
        <v>353</v>
      </c>
      <c r="C358" s="6" t="s">
        <v>2240</v>
      </c>
      <c r="D358" s="6" t="s">
        <v>2241</v>
      </c>
      <c r="E358" s="6" t="s">
        <v>2242</v>
      </c>
      <c r="F358" s="6" t="s">
        <v>2243</v>
      </c>
      <c r="G358" s="6"/>
      <c r="H358" s="6"/>
      <c r="I358" s="42" t="s">
        <v>2244</v>
      </c>
      <c r="J358" s="42" t="s">
        <v>2245</v>
      </c>
      <c r="K358" s="6"/>
      <c r="L358" s="6"/>
    </row>
    <row r="359" ht="36" spans="1:12">
      <c r="A359" s="15"/>
      <c r="B359" s="6">
        <v>354</v>
      </c>
      <c r="C359" s="6" t="s">
        <v>2246</v>
      </c>
      <c r="D359" s="44" t="s">
        <v>2247</v>
      </c>
      <c r="E359" s="6" t="s">
        <v>2248</v>
      </c>
      <c r="F359" s="6" t="s">
        <v>2249</v>
      </c>
      <c r="G359" s="6"/>
      <c r="H359" s="6"/>
      <c r="I359" s="42" t="s">
        <v>2112</v>
      </c>
      <c r="J359" s="42" t="s">
        <v>2113</v>
      </c>
      <c r="K359" s="6"/>
      <c r="L359" s="6"/>
    </row>
    <row r="360" ht="36" spans="1:12">
      <c r="A360" s="15"/>
      <c r="B360" s="6">
        <v>355</v>
      </c>
      <c r="C360" s="6" t="s">
        <v>2250</v>
      </c>
      <c r="D360" s="44" t="s">
        <v>2251</v>
      </c>
      <c r="E360" s="6" t="s">
        <v>2252</v>
      </c>
      <c r="F360" s="6" t="s">
        <v>2253</v>
      </c>
      <c r="G360" s="6"/>
      <c r="H360" s="6"/>
      <c r="I360" s="42" t="s">
        <v>2189</v>
      </c>
      <c r="J360" s="42" t="s">
        <v>2190</v>
      </c>
      <c r="K360" s="6"/>
      <c r="L360" s="6"/>
    </row>
    <row r="361" ht="36" spans="1:12">
      <c r="A361" s="15"/>
      <c r="B361" s="6">
        <v>356</v>
      </c>
      <c r="C361" s="6" t="s">
        <v>2254</v>
      </c>
      <c r="D361" s="6" t="s">
        <v>2255</v>
      </c>
      <c r="E361" s="6" t="s">
        <v>2256</v>
      </c>
      <c r="F361" s="6" t="s">
        <v>2257</v>
      </c>
      <c r="G361" s="6"/>
      <c r="H361" s="6"/>
      <c r="I361" s="42" t="s">
        <v>2258</v>
      </c>
      <c r="J361" s="42" t="s">
        <v>2259</v>
      </c>
      <c r="K361" s="6"/>
      <c r="L361" s="6"/>
    </row>
    <row r="362" ht="36" spans="1:12">
      <c r="A362" s="15"/>
      <c r="B362" s="6">
        <v>357</v>
      </c>
      <c r="C362" s="6" t="s">
        <v>2260</v>
      </c>
      <c r="D362" s="6" t="s">
        <v>2261</v>
      </c>
      <c r="E362" s="6" t="s">
        <v>2262</v>
      </c>
      <c r="F362" s="6" t="s">
        <v>2263</v>
      </c>
      <c r="G362" s="6"/>
      <c r="H362" s="6"/>
      <c r="I362" s="42" t="s">
        <v>2112</v>
      </c>
      <c r="J362" s="42" t="s">
        <v>2113</v>
      </c>
      <c r="K362" s="6"/>
      <c r="L362" s="6"/>
    </row>
    <row r="363" ht="36" spans="1:12">
      <c r="A363" s="15"/>
      <c r="B363" s="6">
        <v>358</v>
      </c>
      <c r="C363" s="6" t="s">
        <v>2264</v>
      </c>
      <c r="D363" s="6" t="s">
        <v>2265</v>
      </c>
      <c r="E363" s="6" t="s">
        <v>2266</v>
      </c>
      <c r="F363" s="6" t="s">
        <v>2267</v>
      </c>
      <c r="G363" s="6"/>
      <c r="H363" s="6"/>
      <c r="I363" s="42" t="s">
        <v>2268</v>
      </c>
      <c r="J363" s="42" t="s">
        <v>2269</v>
      </c>
      <c r="K363" s="6"/>
      <c r="L363" s="6"/>
    </row>
    <row r="364" ht="36" spans="1:12">
      <c r="A364" s="15"/>
      <c r="B364" s="6">
        <v>359</v>
      </c>
      <c r="C364" s="6" t="s">
        <v>2270</v>
      </c>
      <c r="D364" s="6" t="s">
        <v>2271</v>
      </c>
      <c r="E364" s="6" t="s">
        <v>2272</v>
      </c>
      <c r="F364" s="6" t="s">
        <v>2273</v>
      </c>
      <c r="G364" s="6"/>
      <c r="H364" s="6"/>
      <c r="I364" s="42" t="s">
        <v>2274</v>
      </c>
      <c r="J364" s="42" t="s">
        <v>2275</v>
      </c>
      <c r="K364" s="6"/>
      <c r="L364" s="6"/>
    </row>
    <row r="365" ht="36" spans="1:12">
      <c r="A365" s="15"/>
      <c r="B365" s="6">
        <v>360</v>
      </c>
      <c r="C365" s="6" t="s">
        <v>2276</v>
      </c>
      <c r="D365" s="6" t="s">
        <v>2277</v>
      </c>
      <c r="E365" s="6" t="s">
        <v>2278</v>
      </c>
      <c r="F365" s="6" t="s">
        <v>2279</v>
      </c>
      <c r="G365" s="6"/>
      <c r="H365" s="6"/>
      <c r="I365" s="42" t="s">
        <v>2280</v>
      </c>
      <c r="J365" s="42" t="s">
        <v>2281</v>
      </c>
      <c r="K365" s="6"/>
      <c r="L365" s="6"/>
    </row>
    <row r="366" ht="36" spans="1:12">
      <c r="A366" s="15"/>
      <c r="B366" s="6">
        <v>361</v>
      </c>
      <c r="C366" s="6" t="s">
        <v>2282</v>
      </c>
      <c r="D366" s="6" t="s">
        <v>2283</v>
      </c>
      <c r="E366" s="6" t="s">
        <v>2284</v>
      </c>
      <c r="F366" s="6" t="s">
        <v>2285</v>
      </c>
      <c r="G366" s="6"/>
      <c r="H366" s="6"/>
      <c r="I366" s="42" t="s">
        <v>2286</v>
      </c>
      <c r="J366" s="42" t="s">
        <v>2287</v>
      </c>
      <c r="K366" s="6"/>
      <c r="L366" s="6"/>
    </row>
    <row r="367" ht="36" spans="1:12">
      <c r="A367" s="15"/>
      <c r="B367" s="6">
        <v>362</v>
      </c>
      <c r="C367" s="6" t="s">
        <v>2288</v>
      </c>
      <c r="D367" s="44" t="s">
        <v>2289</v>
      </c>
      <c r="E367" s="6" t="s">
        <v>2290</v>
      </c>
      <c r="F367" s="6" t="s">
        <v>2291</v>
      </c>
      <c r="G367" s="6"/>
      <c r="H367" s="6"/>
      <c r="I367" s="42" t="s">
        <v>2136</v>
      </c>
      <c r="J367" s="42" t="s">
        <v>2137</v>
      </c>
      <c r="K367" s="6"/>
      <c r="L367" s="6"/>
    </row>
    <row r="368" ht="36" spans="1:12">
      <c r="A368" s="16"/>
      <c r="B368" s="6">
        <v>363</v>
      </c>
      <c r="C368" s="6" t="s">
        <v>2292</v>
      </c>
      <c r="D368" s="6" t="s">
        <v>2293</v>
      </c>
      <c r="E368" s="6" t="s">
        <v>2294</v>
      </c>
      <c r="F368" s="6" t="s">
        <v>2295</v>
      </c>
      <c r="G368" s="6"/>
      <c r="H368" s="6"/>
      <c r="I368" s="42" t="s">
        <v>2296</v>
      </c>
      <c r="J368" s="42" t="s">
        <v>2297</v>
      </c>
      <c r="K368" s="6"/>
      <c r="L368" s="6"/>
    </row>
  </sheetData>
  <mergeCells count="68">
    <mergeCell ref="A1:AH1"/>
    <mergeCell ref="A2:AH2"/>
    <mergeCell ref="M3:W3"/>
    <mergeCell ref="X3:AH3"/>
    <mergeCell ref="A3:A4"/>
    <mergeCell ref="A5:A57"/>
    <mergeCell ref="A58:A152"/>
    <mergeCell ref="A153:A188"/>
    <mergeCell ref="A189:A239"/>
    <mergeCell ref="A240:A244"/>
    <mergeCell ref="A246:A268"/>
    <mergeCell ref="A269:A324"/>
    <mergeCell ref="A325:A368"/>
    <mergeCell ref="B3:B4"/>
    <mergeCell ref="C3:C4"/>
    <mergeCell ref="D3:D4"/>
    <mergeCell ref="E3:E4"/>
    <mergeCell ref="E246:E260"/>
    <mergeCell ref="E261:E262"/>
    <mergeCell ref="E264:E266"/>
    <mergeCell ref="F3:F4"/>
    <mergeCell ref="F204:F217"/>
    <mergeCell ref="F246:F260"/>
    <mergeCell ref="F261:F262"/>
    <mergeCell ref="F264:F266"/>
    <mergeCell ref="G3:G4"/>
    <mergeCell ref="G204:G217"/>
    <mergeCell ref="G246:G260"/>
    <mergeCell ref="G261:G262"/>
    <mergeCell ref="G264:G266"/>
    <mergeCell ref="H3:H4"/>
    <mergeCell ref="H204:H217"/>
    <mergeCell ref="H246:H260"/>
    <mergeCell ref="H261:H262"/>
    <mergeCell ref="H264:H266"/>
    <mergeCell ref="I3:I4"/>
    <mergeCell ref="I204:I217"/>
    <mergeCell ref="I246:I260"/>
    <mergeCell ref="I261:I262"/>
    <mergeCell ref="I264:I266"/>
    <mergeCell ref="J3:J4"/>
    <mergeCell ref="J204:J217"/>
    <mergeCell ref="J246:J260"/>
    <mergeCell ref="J261:J262"/>
    <mergeCell ref="J264:J266"/>
    <mergeCell ref="K3:K4"/>
    <mergeCell ref="K246:K260"/>
    <mergeCell ref="K261:K262"/>
    <mergeCell ref="K264:K266"/>
    <mergeCell ref="L3:L4"/>
    <mergeCell ref="L204:L217"/>
    <mergeCell ref="L246:L260"/>
    <mergeCell ref="L261:L262"/>
    <mergeCell ref="L264:L266"/>
    <mergeCell ref="M5:M24"/>
    <mergeCell ref="M26:M27"/>
    <mergeCell ref="M28:M29"/>
    <mergeCell ref="M30:M32"/>
    <mergeCell ref="M33:M56"/>
    <mergeCell ref="M57:M72"/>
    <mergeCell ref="M73:M78"/>
    <mergeCell ref="M79:M88"/>
    <mergeCell ref="M89:M96"/>
    <mergeCell ref="M97:M110"/>
    <mergeCell ref="M111:M131"/>
    <mergeCell ref="X5:X45"/>
    <mergeCell ref="X46:X50"/>
    <mergeCell ref="X51:X64"/>
  </mergeCells>
  <conditionalFormatting sqref="C58">
    <cfRule type="duplicateValues" dxfId="0" priority="28"/>
  </conditionalFormatting>
  <conditionalFormatting sqref="C63">
    <cfRule type="duplicateValues" dxfId="0" priority="27"/>
  </conditionalFormatting>
  <conditionalFormatting sqref="C66">
    <cfRule type="duplicateValues" dxfId="0" priority="26"/>
  </conditionalFormatting>
  <conditionalFormatting sqref="C67">
    <cfRule type="duplicateValues" dxfId="0" priority="25"/>
  </conditionalFormatting>
  <conditionalFormatting sqref="C69">
    <cfRule type="duplicateValues" dxfId="0" priority="24"/>
  </conditionalFormatting>
  <conditionalFormatting sqref="C74">
    <cfRule type="duplicateValues" dxfId="0" priority="22"/>
  </conditionalFormatting>
  <conditionalFormatting sqref="C82">
    <cfRule type="duplicateValues" dxfId="0" priority="19"/>
  </conditionalFormatting>
  <conditionalFormatting sqref="C84">
    <cfRule type="duplicateValues" dxfId="0" priority="18"/>
  </conditionalFormatting>
  <conditionalFormatting sqref="C85">
    <cfRule type="duplicateValues" dxfId="0" priority="17"/>
  </conditionalFormatting>
  <conditionalFormatting sqref="C113">
    <cfRule type="duplicateValues" dxfId="0" priority="16"/>
  </conditionalFormatting>
  <conditionalFormatting sqref="C114">
    <cfRule type="duplicateValues" dxfId="0" priority="9"/>
  </conditionalFormatting>
  <conditionalFormatting sqref="C119">
    <cfRule type="duplicateValues" dxfId="0" priority="7"/>
  </conditionalFormatting>
  <conditionalFormatting sqref="C134">
    <cfRule type="duplicateValues" dxfId="0" priority="4"/>
  </conditionalFormatting>
  <conditionalFormatting sqref="C135">
    <cfRule type="duplicateValues" dxfId="0" priority="3"/>
  </conditionalFormatting>
  <conditionalFormatting sqref="C72:C73">
    <cfRule type="duplicateValues" dxfId="0" priority="23"/>
  </conditionalFormatting>
  <conditionalFormatting sqref="C94:C95">
    <cfRule type="duplicateValues" dxfId="0" priority="14"/>
  </conditionalFormatting>
  <conditionalFormatting sqref="C97:C104">
    <cfRule type="duplicateValues" dxfId="0" priority="13"/>
  </conditionalFormatting>
  <conditionalFormatting sqref="C105:C107">
    <cfRule type="duplicateValues" dxfId="0" priority="12"/>
  </conditionalFormatting>
  <conditionalFormatting sqref="C109:C110">
    <cfRule type="duplicateValues" dxfId="0" priority="10"/>
  </conditionalFormatting>
  <conditionalFormatting sqref="C138:C139">
    <cfRule type="duplicateValues" dxfId="0" priority="1"/>
  </conditionalFormatting>
  <conditionalFormatting sqref="C71 C78">
    <cfRule type="duplicateValues" dxfId="0" priority="20"/>
  </conditionalFormatting>
  <conditionalFormatting sqref="C76:C77 C79">
    <cfRule type="duplicateValues" dxfId="0" priority="21"/>
  </conditionalFormatting>
  <conditionalFormatting sqref="C86:C93 C96">
    <cfRule type="duplicateValues" dxfId="0" priority="15"/>
  </conditionalFormatting>
  <conditionalFormatting sqref="C111:C112 C108">
    <cfRule type="duplicateValues" dxfId="0" priority="11"/>
  </conditionalFormatting>
  <conditionalFormatting sqref="C120 C115:C118">
    <cfRule type="duplicateValues" dxfId="0" priority="8"/>
  </conditionalFormatting>
  <conditionalFormatting sqref="C129 C121:C125">
    <cfRule type="duplicateValues" dxfId="0" priority="6"/>
  </conditionalFormatting>
  <conditionalFormatting sqref="C130:C133 C126:C128">
    <cfRule type="duplicateValues" dxfId="0" priority="5"/>
  </conditionalFormatting>
  <conditionalFormatting sqref="C140 C136:C137">
    <cfRule type="duplicateValues" dxfId="0" priority="2"/>
  </conditionalFormatting>
  <hyperlinks>
    <hyperlink ref="Q128" r:id="rId1" display="孙丽臣" tooltip="https://www.tianyancha.com/human/1877436849-c3112314085"/>
    <hyperlink ref="E269" r:id="rId2" display="王平" tooltip="https://www.qixin.com/name-detail/5c7f2d5cccb52aca2135ccc9362c962d"/>
    <hyperlink ref="E289" r:id="rId3" display="邸建友" tooltip="https://www.qixin.com/shareholder/e982b8e5bbbae58f8b/78e4f5de-59a7-4555-90b7-7386d4efc8fd"/>
    <hyperlink ref="E306" r:id="rId4" display="杨广祥" tooltip="https://www.qixin.com/shareholder/e69da8e5b9bfe7a5a5/e3481dd2-942f-45b1-9210-f120e1b7e6e4"/>
    <hyperlink ref="E309" r:id="rId5" display="张方升" tooltip="https://www.qixin.com/shareholder/e5bca0e696b9e58d87/b1ba4671-b288-4bd5-a728-f625e6cc7062"/>
    <hyperlink ref="E313" r:id="rId6" display="王文耀" tooltip="https://www.qixin.com/name-detail/22671e8b780fbef0a18cf9fb8d8ba0a6"/>
  </hyperlinks>
  <pageMargins left="0.156944444444444" right="0.0784722222222222" top="0.236111111111111" bottom="0.0388888888888889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2019-07-29T17:57:00Z</dcterms:created>
  <dcterms:modified xsi:type="dcterms:W3CDTF">2021-12-22T16:26:04Z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0AD7857A03D14EFA8D50C3044D405FC6</vt:lpwstr>
  </property>
</Properties>
</file>