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<sst xmlns="http://schemas.openxmlformats.org/spreadsheetml/2006/main" count="2187" uniqueCount="1241">
  <si>
    <t xml:space="preserve">鄂尔多斯市总工会第三季度专项集体合同实名制电子档案     </t>
  </si>
  <si>
    <t>填报地区：鄂尔多斯市总工会                 填报人员：沙日娜           填报时间：2022.9.28</t>
  </si>
  <si>
    <t>地区</t>
  </si>
  <si>
    <t>序号</t>
  </si>
  <si>
    <t>企业名称</t>
  </si>
  <si>
    <t>社会信用代码</t>
  </si>
  <si>
    <t>法定代表人姓名</t>
  </si>
  <si>
    <t>企业工会主席</t>
  </si>
  <si>
    <t>企业经办人联系电话</t>
  </si>
  <si>
    <t>专项集体合同类型</t>
  </si>
  <si>
    <t>集体合同签订时间</t>
  </si>
  <si>
    <t>集体合同
有效期</t>
  </si>
  <si>
    <t>职工
人数</t>
  </si>
  <si>
    <t>是否报当地人社审查</t>
  </si>
  <si>
    <t>区域集体合同覆盖企业</t>
  </si>
  <si>
    <t>区域集体合同名称</t>
  </si>
  <si>
    <t>区域集体合同覆盖企业名称</t>
  </si>
  <si>
    <t>鄂尔多斯市</t>
  </si>
  <si>
    <t>内蒙古永琛建筑装饰有限责任公司</t>
  </si>
  <si>
    <t>81150602MC33115612</t>
  </si>
  <si>
    <t>杨永兵</t>
  </si>
  <si>
    <t>刘小兵</t>
  </si>
  <si>
    <t>工资集体合同</t>
  </si>
  <si>
    <t>2022.6.30</t>
  </si>
  <si>
    <t>2023.3.29</t>
  </si>
  <si>
    <t>是</t>
  </si>
  <si>
    <t>鄂尔多斯市鹏峰商贸有限责任公司联合工会委员会</t>
  </si>
  <si>
    <t>鄂尔多斯市睿禾文化传播</t>
  </si>
  <si>
    <t>81150602MC8105708U</t>
  </si>
  <si>
    <t>辛方睿</t>
  </si>
  <si>
    <t>邬银连</t>
  </si>
  <si>
    <t>2022.7.8</t>
  </si>
  <si>
    <t>2023.7.7</t>
  </si>
  <si>
    <t>鄂尔多斯市宏大拆迁工程有限公司</t>
  </si>
  <si>
    <t>81150602MC33802926</t>
  </si>
  <si>
    <t>张怀亮</t>
  </si>
  <si>
    <t>郭计功</t>
  </si>
  <si>
    <t>2022.6.24</t>
  </si>
  <si>
    <t>2023.6.23</t>
  </si>
  <si>
    <t>鄂尔多斯市棒垒球运动协会</t>
  </si>
  <si>
    <t>贾伟民</t>
  </si>
  <si>
    <t>鄂尔多斯市鹏峰商贸有限责任公司</t>
  </si>
  <si>
    <t>闫丽珍</t>
  </si>
  <si>
    <t>鄂尔多斯市誉盛农民专业合作社</t>
  </si>
  <si>
    <t>袁三虎</t>
  </si>
  <si>
    <t>内蒙古金地建设集团有限责任公司</t>
  </si>
  <si>
    <t>81150602MC8109100X</t>
  </si>
  <si>
    <t>闫瑞</t>
  </si>
  <si>
    <t>徐军</t>
  </si>
  <si>
    <t>2022.7.9</t>
  </si>
  <si>
    <t>2023.7.8</t>
  </si>
  <si>
    <t>内蒙古东建建设工程有限公司</t>
  </si>
  <si>
    <t>王璐</t>
  </si>
  <si>
    <t>鄂尔多斯报业印务有限责任公司</t>
  </si>
  <si>
    <t>81150602MC3893346D</t>
  </si>
  <si>
    <t>白麟</t>
  </si>
  <si>
    <t>杨继军</t>
  </si>
  <si>
    <t>内蒙古信达雅教育科技有限责任公司</t>
  </si>
  <si>
    <t>王桂杰</t>
  </si>
  <si>
    <t>内蒙古万盛源农业科技有限公司</t>
  </si>
  <si>
    <t>81150602MC80333456</t>
  </si>
  <si>
    <t>王厚</t>
  </si>
  <si>
    <t xml:space="preserve">王磊 </t>
  </si>
  <si>
    <t>2022.7.4</t>
  </si>
  <si>
    <t>2024.7.3</t>
  </si>
  <si>
    <t>鄂尔多斯市鼎虹科技有限公司</t>
  </si>
  <si>
    <t>郭晓玲</t>
  </si>
  <si>
    <t>内蒙古弘欣机电设备有限公司</t>
  </si>
  <si>
    <t>81150602MC44147733</t>
  </si>
  <si>
    <t>李治</t>
  </si>
  <si>
    <t>杨占奎</t>
  </si>
  <si>
    <t>2022.6.29</t>
  </si>
  <si>
    <t>2023.6.28</t>
  </si>
  <si>
    <t>内蒙古云阁俊名建筑装饰工程有限公司</t>
  </si>
  <si>
    <t>吕卫强</t>
  </si>
  <si>
    <t>鄂尔多斯市市民卡建设有限公司</t>
  </si>
  <si>
    <t>81150602MC3071297D</t>
  </si>
  <si>
    <t>史建平</t>
  </si>
  <si>
    <t>石  倩</t>
  </si>
  <si>
    <t>2022.6.16</t>
  </si>
  <si>
    <t>2023.6.15</t>
  </si>
  <si>
    <t>鄂尔多斯市奇衡三商贸有限公司</t>
  </si>
  <si>
    <t>张明</t>
  </si>
  <si>
    <t>内蒙古在路上文旅产业发展有限公司</t>
  </si>
  <si>
    <t>81150602MC4715015A</t>
  </si>
  <si>
    <t>郝仁</t>
  </si>
  <si>
    <t>刘克</t>
  </si>
  <si>
    <t>2022.7.1</t>
  </si>
  <si>
    <t>2023.6.30</t>
  </si>
  <si>
    <t>鄂尔多斯市晶智煤业有限责任公司</t>
  </si>
  <si>
    <t>石晶帅</t>
  </si>
  <si>
    <t>鄂尔多斯市东康传媒有限责任公司</t>
  </si>
  <si>
    <t>81150602MC8113361Y</t>
  </si>
  <si>
    <t>呼志刚</t>
  </si>
  <si>
    <t>马文勰</t>
  </si>
  <si>
    <t>2022.7.12</t>
  </si>
  <si>
    <t>2023.7.11</t>
  </si>
  <si>
    <t>鄂尔多斯市欣凯光电广告有限公司</t>
  </si>
  <si>
    <t>王伟</t>
  </si>
  <si>
    <t>北京同仁堂包头药店有限责任公司鄂尔多斯市店</t>
  </si>
  <si>
    <t>811506023184119000</t>
  </si>
  <si>
    <t>聂桃花</t>
  </si>
  <si>
    <t>白莲</t>
  </si>
  <si>
    <r>
      <rPr>
        <sz val="10"/>
        <color theme="1"/>
        <rFont val="仿宋_GB2312"/>
        <charset val="134"/>
      </rPr>
      <t>内蒙古中</t>
    </r>
    <r>
      <rPr>
        <sz val="10"/>
        <color indexed="8"/>
        <rFont val="宋体"/>
        <charset val="134"/>
      </rPr>
      <t>銓</t>
    </r>
    <r>
      <rPr>
        <sz val="10"/>
        <color indexed="8"/>
        <rFont val="仿宋_GB2312"/>
        <charset val="134"/>
      </rPr>
      <t>煤炭运销有限责任公司</t>
    </r>
  </si>
  <si>
    <t>贺宝栓</t>
  </si>
  <si>
    <t>鄂尔多斯市源通水务有限公司</t>
  </si>
  <si>
    <t>81150602MC8126904H</t>
  </si>
  <si>
    <t>郭文亮</t>
  </si>
  <si>
    <t>郝强</t>
  </si>
  <si>
    <t>2022.7.14</t>
  </si>
  <si>
    <t>2023.7.13</t>
  </si>
  <si>
    <t>鄂尔多斯市诚浦商贸有限公司</t>
  </si>
  <si>
    <t>李敏煊</t>
  </si>
  <si>
    <t>新兴重工内蒙古能源投资有限公司</t>
  </si>
  <si>
    <t>81150602MC2402576E</t>
  </si>
  <si>
    <t>连鹏</t>
  </si>
  <si>
    <t>赵志红</t>
  </si>
  <si>
    <t>2022.6.13</t>
  </si>
  <si>
    <t>2023.6.12</t>
  </si>
  <si>
    <t>鄂尔多斯市东胜区锦泰明驾驶员培训有限责任公司</t>
  </si>
  <si>
    <t>王海军</t>
  </si>
  <si>
    <t>鄂尔多斯市胜德宝汽车销售服务有限公司</t>
  </si>
  <si>
    <t>81150602MC66557650</t>
  </si>
  <si>
    <t>夏润俊</t>
  </si>
  <si>
    <t>郑世杰</t>
  </si>
  <si>
    <t>2022.7.28</t>
  </si>
  <si>
    <t>2023.7.27</t>
  </si>
  <si>
    <t>内蒙古鄂尔多斯市鑫新欣商贸有限公司</t>
  </si>
  <si>
    <t>杨清支</t>
  </si>
  <si>
    <t>鄂尔多斯市紫金管理咨询有限公司</t>
  </si>
  <si>
    <t>81150602MC0037616J</t>
  </si>
  <si>
    <t>宋艳琴</t>
  </si>
  <si>
    <t>李敏</t>
  </si>
  <si>
    <t>2022.7.18</t>
  </si>
  <si>
    <t>2023.7.17</t>
  </si>
  <si>
    <t>鄂尔多斯市松林商贸有限公司</t>
  </si>
  <si>
    <t>王晓文</t>
  </si>
  <si>
    <t>内蒙古众晟隆建筑工程有限责任公司</t>
  </si>
  <si>
    <t>81150602MC8157030K</t>
  </si>
  <si>
    <t>王远鹏</t>
  </si>
  <si>
    <t>乔海龙</t>
  </si>
  <si>
    <t>2022.7.22</t>
  </si>
  <si>
    <t>2023.7.21</t>
  </si>
  <si>
    <t>鄂尔多斯市通浩环保建材有限公司</t>
  </si>
  <si>
    <t>苗智广</t>
  </si>
  <si>
    <t>鄂尔多斯市好管家财税有限公司</t>
  </si>
  <si>
    <t>81150602MC45547090</t>
  </si>
  <si>
    <t>张云</t>
  </si>
  <si>
    <t>李媛媛</t>
  </si>
  <si>
    <t>2022.7.24</t>
  </si>
  <si>
    <t>2023.7.23</t>
  </si>
  <si>
    <t>内蒙古晗嘉建筑工程有限公司</t>
  </si>
  <si>
    <t>乔伟</t>
  </si>
  <si>
    <t>内蒙古中科国核新能源科技有限责任公司</t>
  </si>
  <si>
    <t>81150602MC8154411M</t>
  </si>
  <si>
    <t>刘东</t>
  </si>
  <si>
    <t>张建强</t>
  </si>
  <si>
    <t>2022.7.21</t>
  </si>
  <si>
    <t>2023.7.20</t>
  </si>
  <si>
    <t>鄂尔多斯报业印务有限责任公司联合工会委员会</t>
  </si>
  <si>
    <t>鄂尔多斯报日报印务中心</t>
  </si>
  <si>
    <t>高和平</t>
  </si>
  <si>
    <t>内蒙古浩德能源有限公司</t>
  </si>
  <si>
    <t>81150602MC4271426R</t>
  </si>
  <si>
    <t>张明山</t>
  </si>
  <si>
    <t>潘帅</t>
  </si>
  <si>
    <t>内蒙古万盛源农业科技有限公司联合工会委员会</t>
  </si>
  <si>
    <t>内蒙古伊泰椿翊商贸有限公司</t>
  </si>
  <si>
    <t>2023.7.3</t>
  </si>
  <si>
    <t>内蒙古宇天建设集团有限公司</t>
  </si>
  <si>
    <t>81150602341278430B</t>
  </si>
  <si>
    <t>刘培</t>
  </si>
  <si>
    <t>贾兰英</t>
  </si>
  <si>
    <t>内蒙古在路上文旅产业发展有限公司联合工会委员会</t>
  </si>
  <si>
    <t>内蒙古隆泰运销有限公司</t>
  </si>
  <si>
    <t>张云祥</t>
  </si>
  <si>
    <t>内蒙古九凯建设有限公司</t>
  </si>
  <si>
    <t>81150602MC8193701D</t>
  </si>
  <si>
    <t>杨柳</t>
  </si>
  <si>
    <t>满都日娃</t>
  </si>
  <si>
    <t>2022.8.1</t>
  </si>
  <si>
    <t>2023.7.31</t>
  </si>
  <si>
    <t>内蒙古意泰商贸有限公司</t>
  </si>
  <si>
    <t>高俊彦</t>
  </si>
  <si>
    <t>内蒙古众金物业管理服务有限公司</t>
  </si>
  <si>
    <t>81150602MC35121289</t>
  </si>
  <si>
    <t>魏众清</t>
  </si>
  <si>
    <t>苏星丽</t>
  </si>
  <si>
    <t>2022.7.26</t>
  </si>
  <si>
    <t>2023.7.25</t>
  </si>
  <si>
    <t>内蒙古在路上劳务服务有限公司</t>
  </si>
  <si>
    <t>徐强</t>
  </si>
  <si>
    <t>鄂尔多斯市菱丰汽车销售服务有限公司</t>
  </si>
  <si>
    <t>81150602MC8051703K</t>
  </si>
  <si>
    <t>特日格乐</t>
  </si>
  <si>
    <t>张雅楠</t>
  </si>
  <si>
    <t>2022.8.2</t>
  </si>
  <si>
    <t>2023.8.1</t>
  </si>
  <si>
    <t>内蒙古涌旺建设有限公司</t>
  </si>
  <si>
    <t>贺来</t>
  </si>
  <si>
    <t>内蒙古创成物业服务有限公司</t>
  </si>
  <si>
    <t>81150602MC805519X8</t>
  </si>
  <si>
    <t>杨凤先</t>
  </si>
  <si>
    <t>郭刚</t>
  </si>
  <si>
    <t>2022.8.9</t>
  </si>
  <si>
    <t>2023.8.8</t>
  </si>
  <si>
    <t>鄂尔多斯市巨博煤业有限公司</t>
  </si>
  <si>
    <t>杨欣鑫</t>
  </si>
  <si>
    <t>鄂尔多斯市嘉东煤业有限公司</t>
  </si>
  <si>
    <t>81150602MC4064262G</t>
  </si>
  <si>
    <t>周金固</t>
  </si>
  <si>
    <t>乔福奎</t>
  </si>
  <si>
    <t>2022.8.5</t>
  </si>
  <si>
    <t>2023.8.4</t>
  </si>
  <si>
    <t>鄂尔多斯市东康传媒有限责任公司联合工会委员会</t>
  </si>
  <si>
    <t>内蒙古新阳新能源科技有限公司</t>
  </si>
  <si>
    <t>李国贸</t>
  </si>
  <si>
    <t>内蒙古鄂尔多斯市东胜区弘安酒店管理有限公司</t>
  </si>
  <si>
    <t>81150602MC80580671</t>
  </si>
  <si>
    <t>苏利</t>
  </si>
  <si>
    <t>郭雄亮</t>
  </si>
  <si>
    <t>鄂尔多斯市瑞鑫沛物流有限公司</t>
  </si>
  <si>
    <r>
      <rPr>
        <sz val="10"/>
        <rFont val="仿宋_GB2312"/>
        <charset val="134"/>
      </rPr>
      <t>刘</t>
    </r>
    <r>
      <rPr>
        <sz val="10"/>
        <rFont val="宋体"/>
        <charset val="134"/>
      </rPr>
      <t>瀞</t>
    </r>
    <r>
      <rPr>
        <sz val="10"/>
        <rFont val="仿宋_GB2312"/>
        <charset val="134"/>
      </rPr>
      <t>泽</t>
    </r>
  </si>
  <si>
    <t>内蒙古山河巨鼎矿用机械制造有限责任公司</t>
  </si>
  <si>
    <t>81150602MC8058833Y</t>
  </si>
  <si>
    <t>黄志雄</t>
  </si>
  <si>
    <t>李翠玲</t>
  </si>
  <si>
    <t>鄂尔多斯市璐畅泽物流有限公司</t>
  </si>
  <si>
    <t>王宝才</t>
  </si>
  <si>
    <t>内蒙古鄂尔多斯律师事务所</t>
  </si>
  <si>
    <t>81150602MC4039117G</t>
  </si>
  <si>
    <t>王晓莺</t>
  </si>
  <si>
    <t>王万武</t>
  </si>
  <si>
    <t>内蒙古祥惠房地产开发有限责任公司</t>
  </si>
  <si>
    <t>高强</t>
  </si>
  <si>
    <t>内蒙古盛德汇水利工程技术咨询有限公司</t>
  </si>
  <si>
    <t>81150602MC8078762Q</t>
  </si>
  <si>
    <t>王邦宇</t>
  </si>
  <si>
    <t>白兵</t>
  </si>
  <si>
    <t>2022.8.10</t>
  </si>
  <si>
    <t>2023.8.9</t>
  </si>
  <si>
    <t>鄂尔多斯市久和一广告文化传播有限责任公司</t>
  </si>
  <si>
    <t>白若辰</t>
  </si>
  <si>
    <t>鄂尔多斯市诚鹏劳务服务有限公司</t>
  </si>
  <si>
    <t>81150602MC5109498E</t>
  </si>
  <si>
    <t>冯鹏</t>
  </si>
  <si>
    <t>松凌峰</t>
  </si>
  <si>
    <t>2022.8.11</t>
  </si>
  <si>
    <t>2023.8.10</t>
  </si>
  <si>
    <t>内蒙古中网工程建设有限公司</t>
  </si>
  <si>
    <t>贾舒晶</t>
  </si>
  <si>
    <t>鄂尔多斯市中天胜源化工有限公司</t>
  </si>
  <si>
    <t>81150602MC7139877K</t>
  </si>
  <si>
    <t>王小燕</t>
  </si>
  <si>
    <t xml:space="preserve">赵俊琴 </t>
  </si>
  <si>
    <t>2022.8.15</t>
  </si>
  <si>
    <t>2023.8.14</t>
  </si>
  <si>
    <t>鄂尔多斯市东胜区明馨商贸有限公司</t>
  </si>
  <si>
    <t>张小兵</t>
  </si>
  <si>
    <t>鄂尔多斯市天远建筑安装有限公司</t>
  </si>
  <si>
    <t xml:space="preserve">81150602MC7151673H </t>
  </si>
  <si>
    <t>徐海燕</t>
  </si>
  <si>
    <t>王强</t>
  </si>
  <si>
    <t>鄂尔多斯市新景程商贸有限公司</t>
  </si>
  <si>
    <t>刘文兵</t>
  </si>
  <si>
    <t>内蒙古华禹水利工程有限公司</t>
  </si>
  <si>
    <t>81150600MC26624749</t>
  </si>
  <si>
    <t>徐美存</t>
  </si>
  <si>
    <t>徐翠</t>
  </si>
  <si>
    <t>鄂尔多斯市信达商贸有限责任公司</t>
  </si>
  <si>
    <t>郭斌</t>
  </si>
  <si>
    <t>鄂尔多斯市锂佳能源有限公司</t>
  </si>
  <si>
    <t>81150602MC3610684K</t>
  </si>
  <si>
    <t>李国安</t>
  </si>
  <si>
    <t>张晓艳</t>
  </si>
  <si>
    <t>鄂尔多斯市尚雅商贸有限责任公司</t>
  </si>
  <si>
    <t>田艳艳</t>
  </si>
  <si>
    <t>鄂尔多斯市东胜区广源工程机械施工有限公司</t>
  </si>
  <si>
    <t>81150602MC822722X3</t>
  </si>
  <si>
    <t>杜卫东</t>
  </si>
  <si>
    <t>杨丽</t>
  </si>
  <si>
    <t>鄂尔多斯市紫金管理咨询有限公司联合工会委员会</t>
  </si>
  <si>
    <t>内蒙古吉昌工程造价咨询有限责任公司</t>
  </si>
  <si>
    <t>内蒙古中漠能源有限责任公司</t>
  </si>
  <si>
    <t>81150602MC8304934U</t>
  </si>
  <si>
    <t>韩东</t>
  </si>
  <si>
    <t>刘鹏</t>
  </si>
  <si>
    <t>2022.8.19</t>
  </si>
  <si>
    <t>2023.8.18</t>
  </si>
  <si>
    <t>东胜区思瑞财务信息咨询工作室</t>
  </si>
  <si>
    <t>邓保清</t>
  </si>
  <si>
    <t>内蒙古宇辉产业发展咨询有限公司</t>
  </si>
  <si>
    <t>81150602MC8305769A</t>
  </si>
  <si>
    <t>胡海燕</t>
  </si>
  <si>
    <t>李小荷</t>
  </si>
  <si>
    <t>2022.8.30</t>
  </si>
  <si>
    <t>2023.8.29</t>
  </si>
  <si>
    <t>内蒙古嘉财会计师事务所</t>
  </si>
  <si>
    <t>李其米</t>
  </si>
  <si>
    <t>鄂尔多斯市锦屹工程机械有限公司</t>
  </si>
  <si>
    <t>81150602MC8307908T</t>
  </si>
  <si>
    <t>朱左</t>
  </si>
  <si>
    <t>白铭元</t>
  </si>
  <si>
    <t>2022.8.31</t>
  </si>
  <si>
    <t>2023.8.30</t>
  </si>
  <si>
    <t>鄂尔多斯市好管家财税有限公司联合工会委员会</t>
  </si>
  <si>
    <t>内蒙古欧上商贸有限公司</t>
  </si>
  <si>
    <t>郝仙</t>
  </si>
  <si>
    <t>鄂尔多斯市东胜区洁通排水产业有限责任公司</t>
  </si>
  <si>
    <t>81150602MC0990239A</t>
  </si>
  <si>
    <t>马振平</t>
  </si>
  <si>
    <t>王逸驰</t>
  </si>
  <si>
    <t>鄂尔多斯市中硕机电设备有限公司</t>
  </si>
  <si>
    <t>张忠</t>
  </si>
  <si>
    <t>鄂尔多斯市天远化工有限公司</t>
  </si>
  <si>
    <t xml:space="preserve">81150602MC7139594B </t>
  </si>
  <si>
    <t>刘彦平</t>
  </si>
  <si>
    <t>薛永智</t>
  </si>
  <si>
    <t>内蒙古科瑞斯能源科技有限公司</t>
  </si>
  <si>
    <t>肖柳</t>
  </si>
  <si>
    <t>鄂尔多斯市鹄泰建筑装饰工程有限公司</t>
  </si>
  <si>
    <t>81150602MC83230947</t>
  </si>
  <si>
    <t>白瑞军</t>
  </si>
  <si>
    <t>边晓军</t>
  </si>
  <si>
    <t>2022.9.2</t>
  </si>
  <si>
    <t>2023.9.2</t>
  </si>
  <si>
    <t>鄂尔多斯市琪溢文化发展有限公司</t>
  </si>
  <si>
    <t>李晓燕</t>
  </si>
  <si>
    <t>鄂尔多斯市东胜区中兴特种车辆制造有限责任公司</t>
  </si>
  <si>
    <t>81150602399710062E</t>
  </si>
  <si>
    <t>高海生</t>
  </si>
  <si>
    <t>李海霞</t>
  </si>
  <si>
    <t>2022.8.18</t>
  </si>
  <si>
    <t>2023.8.17</t>
  </si>
  <si>
    <t>内蒙古弘发商贸有限公司</t>
  </si>
  <si>
    <t>刘强</t>
  </si>
  <si>
    <t>内蒙古巨盈建筑工程有限公司</t>
  </si>
  <si>
    <t>81150602MC3914565K</t>
  </si>
  <si>
    <t>王转林</t>
  </si>
  <si>
    <t>王美娜</t>
  </si>
  <si>
    <t>2022.9.6</t>
  </si>
  <si>
    <t>2023.9.5</t>
  </si>
  <si>
    <t>鄂尔多斯市飞展起重机械有限公司</t>
  </si>
  <si>
    <t>邵星卿</t>
  </si>
  <si>
    <t>内蒙古亚东建设集团有限公司</t>
  </si>
  <si>
    <t>81150602MC24593XC</t>
  </si>
  <si>
    <t>梁光华</t>
  </si>
  <si>
    <t>牛永岗</t>
  </si>
  <si>
    <t>2022.9.1</t>
  </si>
  <si>
    <t>2023.8.31</t>
  </si>
  <si>
    <t>内蒙古宸浩商贸有限公司</t>
  </si>
  <si>
    <t>孙小平</t>
  </si>
  <si>
    <t>呼和浩特万达宝贝王乐园有限公司鄂尔多斯市分公司</t>
  </si>
  <si>
    <t>81150602MC4337296L</t>
  </si>
  <si>
    <t>张春远</t>
  </si>
  <si>
    <t>苗娟</t>
  </si>
  <si>
    <t>2022.9.13</t>
  </si>
  <si>
    <t>2023.9.12</t>
  </si>
  <si>
    <t>鄂尔多斯市宏望煤矿机械设备有限责任公司</t>
  </si>
  <si>
    <t>杨歧荣</t>
  </si>
  <si>
    <t>内蒙古御天寅能源有限公司</t>
  </si>
  <si>
    <t>81150602MC83428774</t>
  </si>
  <si>
    <t>高虎林</t>
  </si>
  <si>
    <t>杨博</t>
  </si>
  <si>
    <t>2022.9.10</t>
  </si>
  <si>
    <t>2023.9.9</t>
  </si>
  <si>
    <t>鄂尔多斯市津达线缆有限公司</t>
  </si>
  <si>
    <t>张国庆</t>
  </si>
  <si>
    <t>内蒙古科宇工程机械有限公司</t>
  </si>
  <si>
    <t>81150602MC4819784D</t>
  </si>
  <si>
    <t>乔珍平</t>
  </si>
  <si>
    <t>张秀</t>
  </si>
  <si>
    <t>鄂尔多斯市正标津达线缆有限公司</t>
  </si>
  <si>
    <t>鄂尔多斯市聚鑫龙煤炭有限公司</t>
  </si>
  <si>
    <t>81150602MC4500591H</t>
  </si>
  <si>
    <t>杨光花</t>
  </si>
  <si>
    <t>曹琦</t>
  </si>
  <si>
    <t>2022.9.14</t>
  </si>
  <si>
    <t>2023.9.13</t>
  </si>
  <si>
    <t>内蒙古浩德能源有限公司联合工会委员会</t>
  </si>
  <si>
    <t>内门牛股浩德企业管理有限公司</t>
  </si>
  <si>
    <t>任乐</t>
  </si>
  <si>
    <t>内蒙古宗达建筑劳务有限公司</t>
  </si>
  <si>
    <t>81150602MC8331756A</t>
  </si>
  <si>
    <t>武宗元</t>
  </si>
  <si>
    <t>杨信</t>
  </si>
  <si>
    <t>2022.9.16</t>
  </si>
  <si>
    <t>2023.9.15</t>
  </si>
  <si>
    <t>内蒙古潭鑫煤炭销售服务有限公司</t>
  </si>
  <si>
    <t>郭艳志</t>
  </si>
  <si>
    <t>鄂尔多斯市重安财务会计咨询有限公司</t>
  </si>
  <si>
    <t>91150691MA0MXF5K37</t>
  </si>
  <si>
    <t>刘志杰</t>
  </si>
  <si>
    <t>王秀枝</t>
  </si>
  <si>
    <t>2022.07.01</t>
  </si>
  <si>
    <t>2023.07.01</t>
  </si>
  <si>
    <t>内蒙古众金物业管理服务有限公司联合工会委员会</t>
  </si>
  <si>
    <t>内蒙古启圆物业管理服务有限公司</t>
  </si>
  <si>
    <t>田俊卿</t>
  </si>
  <si>
    <t>内蒙古润埊环境技术有限公司</t>
  </si>
  <si>
    <t>9115060034134539XD</t>
  </si>
  <si>
    <t>孙鹏宇</t>
  </si>
  <si>
    <t>刘其</t>
  </si>
  <si>
    <t>鄂尔多斯市菱丰汽车销售服务有限公司联合工会委员会</t>
  </si>
  <si>
    <t>鄂尔多斯市云创汽贸有限公司</t>
  </si>
  <si>
    <t>张佳</t>
  </si>
  <si>
    <t>鄂尔多斯沣美商业管理有限公司</t>
  </si>
  <si>
    <t>91150691MA0N6D1C02</t>
  </si>
  <si>
    <t>任新礼</t>
  </si>
  <si>
    <t>李玉</t>
  </si>
  <si>
    <t>2022.07.04</t>
  </si>
  <si>
    <t>2023.07.04</t>
  </si>
  <si>
    <t>鄂尔多斯市乐佳汽贸有限公司</t>
  </si>
  <si>
    <t>鄂尔多斯社会组织服务中心</t>
  </si>
  <si>
    <t>521506000755536549</t>
  </si>
  <si>
    <t>高永强</t>
  </si>
  <si>
    <t>贾娜</t>
  </si>
  <si>
    <t>2022.07.05</t>
  </si>
  <si>
    <t>2023.07.05</t>
  </si>
  <si>
    <t>内蒙古易胜车业有限公司</t>
  </si>
  <si>
    <t>内蒙古博宇实业集团有限责任公司</t>
  </si>
  <si>
    <t>91150691787056031B</t>
  </si>
  <si>
    <t>杨文林</t>
  </si>
  <si>
    <t>韩慧</t>
  </si>
  <si>
    <t>2022.07.07</t>
  </si>
  <si>
    <t>2023.07.07</t>
  </si>
  <si>
    <t>鄂尔多斯市易达车业有限公司</t>
  </si>
  <si>
    <t>华北瑞达</t>
  </si>
  <si>
    <t>91150691MA0MWA4K85</t>
  </si>
  <si>
    <t>杨建军</t>
  </si>
  <si>
    <t>田志利</t>
  </si>
  <si>
    <t>2022.07.11</t>
  </si>
  <si>
    <t>2023.07.11</t>
  </si>
  <si>
    <t>内蒙古盛德汇水利工程技术咨询有限公司联合工会委员会</t>
  </si>
  <si>
    <t>鄂尔多斯市泰利嘉新能源有限公司</t>
  </si>
  <si>
    <t>胡瑞</t>
  </si>
  <si>
    <t>内蒙古公路交通投资发展有限公司鄂尔多斯分公司</t>
  </si>
  <si>
    <t>91150691MA0NFJXH00</t>
  </si>
  <si>
    <t>张帆厚</t>
  </si>
  <si>
    <t>王云飞</t>
  </si>
  <si>
    <t>鄂尔多斯市泰力凯再制造有限公司</t>
  </si>
  <si>
    <t>曹培恒</t>
  </si>
  <si>
    <t>鄂尔多斯市康惠建筑安装工程有限公司</t>
  </si>
  <si>
    <t>91150602MA0Q4CCF4H</t>
  </si>
  <si>
    <t>文霞</t>
  </si>
  <si>
    <t>文利兵</t>
  </si>
  <si>
    <t>2022.07.12</t>
  </si>
  <si>
    <t>2023.07.12</t>
  </si>
  <si>
    <t>鄂尔多斯市东胜区广源工程机械施工有限公司联合工会委员会</t>
  </si>
  <si>
    <t>鄂尔多斯市赵强商贸有限公司</t>
  </si>
  <si>
    <t>张凤玲</t>
  </si>
  <si>
    <t>鄂尔多斯市通惠置业有限责任公司</t>
  </si>
  <si>
    <t>91150691MA0PTEG59G</t>
  </si>
  <si>
    <t>杨东</t>
  </si>
  <si>
    <t>王慧</t>
  </si>
  <si>
    <t>内蒙古力兴擦税服务有限公司</t>
  </si>
  <si>
    <t>康小燕</t>
  </si>
  <si>
    <t>鄂尔多斯市国新置业有限公司</t>
  </si>
  <si>
    <t>91150691MA0PRUA457</t>
  </si>
  <si>
    <t>郭锦瑞</t>
  </si>
  <si>
    <t>朱永飞</t>
  </si>
  <si>
    <t>2022.07.13</t>
  </si>
  <si>
    <t>2023.07.13</t>
  </si>
  <si>
    <t>内蒙古新咏康医药连锁有限公司</t>
  </si>
  <si>
    <t>张琰</t>
  </si>
  <si>
    <t>鄂尔多斯市金马鞍物业管理有限公司</t>
  </si>
  <si>
    <t>91150602597343785D</t>
  </si>
  <si>
    <t>王小芳</t>
  </si>
  <si>
    <t>内蒙古绿景天建设科技有限公司</t>
  </si>
  <si>
    <t>吕杰</t>
  </si>
  <si>
    <t>鄂尔多斯市旭阳燃气有限责任公司</t>
  </si>
  <si>
    <t>91150691597333915N</t>
  </si>
  <si>
    <t>杨丙彦</t>
  </si>
  <si>
    <t>高景云</t>
  </si>
  <si>
    <t>内蒙古巨盈建筑工程有限公司联合工会委员会</t>
  </si>
  <si>
    <t>内蒙古华正劳务有限责任公司</t>
  </si>
  <si>
    <t>刘永龙</t>
  </si>
  <si>
    <t>鄂尔多斯市旭远建设工程有限公司</t>
  </si>
  <si>
    <t>91150691MA0N087R5E</t>
  </si>
  <si>
    <t>王利军</t>
  </si>
  <si>
    <t>王</t>
  </si>
  <si>
    <t>内蒙古中瀚网络科技有限公司</t>
  </si>
  <si>
    <t>王鹏</t>
  </si>
  <si>
    <t>鄂尔多斯市康巴什国有资产投资经营有限责任公司</t>
  </si>
  <si>
    <t>91150691695946504P</t>
  </si>
  <si>
    <t>王忠华</t>
  </si>
  <si>
    <t>李瑞</t>
  </si>
  <si>
    <t>2022.07.14</t>
  </si>
  <si>
    <t>2023.07.14</t>
  </si>
  <si>
    <t>鄂尔多斯市嘉木工贸有限公司</t>
  </si>
  <si>
    <t>刘博</t>
  </si>
  <si>
    <t>鄂尔多斯市通惠机电设备有限公司</t>
  </si>
  <si>
    <t>9115069291573292688X</t>
  </si>
  <si>
    <t>闫政燊</t>
  </si>
  <si>
    <t>罗丽英</t>
  </si>
  <si>
    <t>内蒙古锐诚机械设备有限公司</t>
  </si>
  <si>
    <t>周燕</t>
  </si>
  <si>
    <t>鄂尔多斯市康裕商务服务有限责任公司</t>
  </si>
  <si>
    <t>91150691MA0QLGJ930</t>
  </si>
  <si>
    <t>纪杰峰</t>
  </si>
  <si>
    <t>杨洪昌</t>
  </si>
  <si>
    <t>2022.07.18</t>
  </si>
  <si>
    <t>2023.07.18</t>
  </si>
  <si>
    <t>鄂尔多斯市琪胜劳务有限责任公司</t>
  </si>
  <si>
    <t>张云海</t>
  </si>
  <si>
    <t>鄂尔多斯市连军建筑装饰工程有限责任公司</t>
  </si>
  <si>
    <t>91150691MA0N037B0C</t>
  </si>
  <si>
    <t>杨连军</t>
  </si>
  <si>
    <t>周书银</t>
  </si>
  <si>
    <t>鄂尔多斯市久安商贸有限责任公司</t>
  </si>
  <si>
    <t xml:space="preserve">
王转转</t>
  </si>
  <si>
    <t>鄂尔多斯市拯榕职业培训学校</t>
  </si>
  <si>
    <t>52150600555453329N</t>
  </si>
  <si>
    <t>段文丽</t>
  </si>
  <si>
    <t>刘凤英</t>
  </si>
  <si>
    <t>鄂尔多斯市兴茂能源有限责任公司</t>
  </si>
  <si>
    <t>石晓红</t>
  </si>
  <si>
    <t>鄂尔多斯市蒙凯龙水利工程材料监测有限责任公司</t>
  </si>
  <si>
    <t>91150691575678058B</t>
  </si>
  <si>
    <t>杨玉兰</t>
  </si>
  <si>
    <t>冯春燕</t>
  </si>
  <si>
    <t>2022.07.27</t>
  </si>
  <si>
    <t>2023.07.27</t>
  </si>
  <si>
    <t>内蒙古濮美娜品牌推广有限责任公司</t>
  </si>
  <si>
    <t>李辰濮泽</t>
  </si>
  <si>
    <t>鄂尔多斯市康巴什区维远培训学校有限公司</t>
  </si>
  <si>
    <t>91150600MA0MYX6J68</t>
  </si>
  <si>
    <t>赵志宏</t>
  </si>
  <si>
    <t>宫明旭</t>
  </si>
  <si>
    <t>2022.07.28</t>
  </si>
  <si>
    <t>2023.07.28</t>
  </si>
  <si>
    <t>内蒙古御天寅能源有限公司联合工会委员会</t>
  </si>
  <si>
    <t>内蒙古睿政商贸有限公司</t>
  </si>
  <si>
    <t>内蒙古安泰电力工程有限责任公司</t>
  </si>
  <si>
    <t>911506915973057971</t>
  </si>
  <si>
    <t>韩丽云</t>
  </si>
  <si>
    <t>马小龙</t>
  </si>
  <si>
    <t>鄂尔多斯市东胜区富恒裕工贸有限公司</t>
  </si>
  <si>
    <t>贾伟刚</t>
  </si>
  <si>
    <t>鄂尔多斯市通惠水务有限公司</t>
  </si>
  <si>
    <t>91150691MA0QA4J587</t>
  </si>
  <si>
    <t>王小亮</t>
  </si>
  <si>
    <t>王辽</t>
  </si>
  <si>
    <t>2022.08.02</t>
  </si>
  <si>
    <t>2023.08.02</t>
  </si>
  <si>
    <t>达拉特旗英政财务管理有限公司联合工会</t>
  </si>
  <si>
    <t>91150621MAOPU6TY2Y</t>
  </si>
  <si>
    <t>候美云</t>
  </si>
  <si>
    <t>郭利风</t>
  </si>
  <si>
    <t>13734870690</t>
  </si>
  <si>
    <t>鄂尔多斯市工商界报业传媒广告有限责任公司</t>
  </si>
  <si>
    <t>91150691575683746F</t>
  </si>
  <si>
    <t>李天浩</t>
  </si>
  <si>
    <t>周金国</t>
  </si>
  <si>
    <t>2022.08.03</t>
  </si>
  <si>
    <t>2023.08.03</t>
  </si>
  <si>
    <t>内蒙古众华商贸有限公司联合工会</t>
  </si>
  <si>
    <t>91150621MAOMX34T85</t>
  </si>
  <si>
    <t>李耀风</t>
  </si>
  <si>
    <t>周栓</t>
  </si>
  <si>
    <t>鄂尔多斯市通惠燃气有限公司</t>
  </si>
  <si>
    <t>91150691MA0QKRD06W</t>
  </si>
  <si>
    <t>张立学</t>
  </si>
  <si>
    <t>付晓春</t>
  </si>
  <si>
    <t>2022.08.04</t>
  </si>
  <si>
    <t>2023.08.04</t>
  </si>
  <si>
    <t>鄂尔多斯市众玺投资管理有限责任公司</t>
  </si>
  <si>
    <t>91150621329047066K</t>
  </si>
  <si>
    <t>郝永增</t>
  </si>
  <si>
    <t>鄂雪峰</t>
  </si>
  <si>
    <t>15804898134</t>
  </si>
  <si>
    <t>鄂尔多斯市通惠商贸有限公司</t>
  </si>
  <si>
    <t>911506915732926023</t>
  </si>
  <si>
    <t>陶治</t>
  </si>
  <si>
    <t>2022.08.05</t>
  </si>
  <si>
    <t>2023.08.05</t>
  </si>
  <si>
    <t>鄂尔多斯市易事达商贸有限责任公司</t>
  </si>
  <si>
    <t>91150691MA0N1JA5X5</t>
  </si>
  <si>
    <t>李志浩</t>
  </si>
  <si>
    <t>王少博</t>
  </si>
  <si>
    <t>2022.08.09</t>
  </si>
  <si>
    <t>2023.08.09</t>
  </si>
  <si>
    <t>鄂尔多斯市助九自动化有限公司</t>
  </si>
  <si>
    <t>91150691MA0NP1WM0H</t>
  </si>
  <si>
    <t>李强</t>
  </si>
  <si>
    <t>贺志勇</t>
  </si>
  <si>
    <t>内蒙古正云环保科技有限公司</t>
  </si>
  <si>
    <t>91150691MA0Q2BNK1B</t>
  </si>
  <si>
    <t>赵新</t>
  </si>
  <si>
    <t>杨呼</t>
  </si>
  <si>
    <t>鄂尔多斯市泽惠物业管理有限公司</t>
  </si>
  <si>
    <t>91150691MA0PWAT73B</t>
  </si>
  <si>
    <t>张军</t>
  </si>
  <si>
    <t>郭叶</t>
  </si>
  <si>
    <t>2022.08.18</t>
  </si>
  <si>
    <t>2023.08.18</t>
  </si>
  <si>
    <t>鄂尔多斯市满世房地产开发有限责任公司</t>
  </si>
  <si>
    <t>911506917722069038</t>
  </si>
  <si>
    <t>刘至</t>
  </si>
  <si>
    <t>特布兴</t>
  </si>
  <si>
    <t>2022.09.08</t>
  </si>
  <si>
    <t>2023.09.08</t>
  </si>
  <si>
    <t>鄂尔多斯市康诚商贸有限公司</t>
  </si>
  <si>
    <t>91150691MA0NPL0BLL</t>
  </si>
  <si>
    <t>杨玉峰</t>
  </si>
  <si>
    <t>刘在柱</t>
  </si>
  <si>
    <t>2022.09.15</t>
  </si>
  <si>
    <t>2023.09.15</t>
  </si>
  <si>
    <t>鄂尔多斯市新时代安装工程有限责任公司</t>
  </si>
  <si>
    <t>91150691MA0N9GHL02</t>
  </si>
  <si>
    <t>岳在成</t>
  </si>
  <si>
    <t>杨兰女</t>
  </si>
  <si>
    <t>鄂尔多斯市康巴什区好又多商贸有限公司</t>
  </si>
  <si>
    <t>91150691MA0N566U53</t>
  </si>
  <si>
    <t>汪晓芳</t>
  </si>
  <si>
    <t>陈卫</t>
  </si>
  <si>
    <t>2022.09.16</t>
  </si>
  <si>
    <t>2023.09.16</t>
  </si>
  <si>
    <t>内蒙古吉泰恒岳建设集团有限责任公司</t>
  </si>
  <si>
    <t>911506911142140901</t>
  </si>
  <si>
    <t>吕雄</t>
  </si>
  <si>
    <t>刘丽芳</t>
  </si>
  <si>
    <t>鄂尔多斯市泰华锦江国际大酒店有限公司</t>
  </si>
  <si>
    <t>911506915888480606</t>
  </si>
  <si>
    <t>边永</t>
  </si>
  <si>
    <t>2022.09.19</t>
  </si>
  <si>
    <t>2023.09.19</t>
  </si>
  <si>
    <t>内蒙古天耀能源有限公司</t>
  </si>
  <si>
    <t>91150691MA0QMC951D</t>
  </si>
  <si>
    <t>高建兵</t>
  </si>
  <si>
    <t>曹晓宇</t>
  </si>
  <si>
    <t>鄂尔多斯市康巴什村镇银行有限公司</t>
  </si>
  <si>
    <t>9115069156693219XP</t>
  </si>
  <si>
    <t>任怀雄</t>
  </si>
  <si>
    <t>张胜</t>
  </si>
  <si>
    <t>2022.09.20</t>
  </si>
  <si>
    <t>2023.09.20</t>
  </si>
  <si>
    <t>内蒙古鑫和资源投资集团有限责任公司</t>
  </si>
  <si>
    <t>91150602MAOMYHG6X2</t>
  </si>
  <si>
    <t>陈波</t>
  </si>
  <si>
    <t>李奎</t>
  </si>
  <si>
    <t>鄂尔多斯市城投机场高速建设有限责任公司</t>
  </si>
  <si>
    <t>91150691699478613W</t>
  </si>
  <si>
    <t>赵斌</t>
  </si>
  <si>
    <t>张学刚</t>
  </si>
  <si>
    <t>2022.09.21</t>
  </si>
  <si>
    <t>2023.09.21</t>
  </si>
  <si>
    <t>鄂尔多斯市通惠新洁能源有限公司</t>
  </si>
  <si>
    <t>91150691573292741R</t>
  </si>
  <si>
    <t>李国强</t>
  </si>
  <si>
    <t>常斐</t>
  </si>
  <si>
    <t>鄂尔多斯市宏通汽车运输有限公司</t>
  </si>
  <si>
    <t>91150621MAOPUBAR8M</t>
  </si>
  <si>
    <t>白帅</t>
  </si>
  <si>
    <t>解月</t>
  </si>
  <si>
    <t>工资专项集体合同</t>
  </si>
  <si>
    <t>2022,7,1</t>
  </si>
  <si>
    <t>内蒙古德格都实业有限责任公司</t>
  </si>
  <si>
    <t>81150621MC5271655U</t>
  </si>
  <si>
    <t>李雪峰</t>
  </si>
  <si>
    <t>史玉梅</t>
  </si>
  <si>
    <t>鄂尔多斯市联创煤炭有限责任公司</t>
  </si>
  <si>
    <t>911506216769039985</t>
  </si>
  <si>
    <t>温永琳</t>
  </si>
  <si>
    <t>孙云峰</t>
  </si>
  <si>
    <t>鄂尔多斯市王田能源有限责任公司</t>
  </si>
  <si>
    <t>91150621MA13NEYK59</t>
  </si>
  <si>
    <t>田爱名</t>
  </si>
  <si>
    <t>石玉枝</t>
  </si>
  <si>
    <t>2022.7.2</t>
  </si>
  <si>
    <t>2023.7.1</t>
  </si>
  <si>
    <t>鄂尔多斯市尚山煤炭有限责任公司</t>
  </si>
  <si>
    <t>81150621MC8006902R</t>
  </si>
  <si>
    <t>宋怀强</t>
  </si>
  <si>
    <t>梁树旺</t>
  </si>
  <si>
    <t>内蒙古茂盛泉农牧业开发有限责任公司</t>
  </si>
  <si>
    <t>81150621MC378772XC</t>
  </si>
  <si>
    <t>苏智</t>
  </si>
  <si>
    <t>牛军</t>
  </si>
  <si>
    <t xml:space="preserve">是 </t>
  </si>
  <si>
    <t>鄂尔多斯市东澳管业有限公司</t>
  </si>
  <si>
    <t>91150621MA13UJC7C</t>
  </si>
  <si>
    <t>王登云</t>
  </si>
  <si>
    <t>贾元雄</t>
  </si>
  <si>
    <t>鄂尔多斯市四季青农业开发有限公司</t>
  </si>
  <si>
    <t>81150621082185992G</t>
  </si>
  <si>
    <t>田林</t>
  </si>
  <si>
    <t>李海燕</t>
  </si>
  <si>
    <t>2022.7.11</t>
  </si>
  <si>
    <t>2023.7.10</t>
  </si>
  <si>
    <t>鄂尔多斯市鼎隆泰商贸有限责任公司</t>
  </si>
  <si>
    <t>81150621MC8135018W</t>
  </si>
  <si>
    <t>赵  杰</t>
  </si>
  <si>
    <t>张云小</t>
  </si>
  <si>
    <t>达拉特旗新臣建筑有限公司</t>
  </si>
  <si>
    <t>81150621MC8143894F</t>
  </si>
  <si>
    <t>刘满强</t>
  </si>
  <si>
    <t>刘海军</t>
  </si>
  <si>
    <t>内蒙古天基能源进出口有限公司</t>
  </si>
  <si>
    <t>81150621MC8144918G</t>
  </si>
  <si>
    <t>李  虹</t>
  </si>
  <si>
    <t>刘  胜</t>
  </si>
  <si>
    <t>2022.7.20</t>
  </si>
  <si>
    <t>2023.7.19</t>
  </si>
  <si>
    <t>鄂尔多斯市宏润洗煤有限公司</t>
  </si>
  <si>
    <t>91150621558130488H</t>
  </si>
  <si>
    <t>王占有</t>
  </si>
  <si>
    <t>内蒙古正通建筑工程项目管理有限公司</t>
  </si>
  <si>
    <t>911506215732871854</t>
  </si>
  <si>
    <t>刘杰明</t>
  </si>
  <si>
    <t>郝普江</t>
  </si>
  <si>
    <t>鄂尔多斯市山鑫电力工程有限责任公司</t>
  </si>
  <si>
    <t>911506215706314888</t>
  </si>
  <si>
    <t>崔胜利</t>
  </si>
  <si>
    <t>冯瑞瑾</t>
  </si>
  <si>
    <t>鄂尔多斯市嘉佑商贸有限公司</t>
  </si>
  <si>
    <t>81150621MC8052650H</t>
  </si>
  <si>
    <t>任  飞</t>
  </si>
  <si>
    <t>王怀德</t>
  </si>
  <si>
    <t>达拉特旗正达国有资产运营集团有限公司</t>
  </si>
  <si>
    <t>81150621MC807274XF</t>
  </si>
  <si>
    <t>赵  宝</t>
  </si>
  <si>
    <t>刘  婷</t>
  </si>
  <si>
    <t>2022.8.12</t>
  </si>
  <si>
    <t>2023.8.13</t>
  </si>
  <si>
    <t>鄂尔多斯市恒森生态开发有限公司</t>
  </si>
  <si>
    <t>81150621MC8076855Q</t>
  </si>
  <si>
    <t>任  兵</t>
  </si>
  <si>
    <t>刘  禄</t>
  </si>
  <si>
    <t>鄂尔多斯市国弘商贸有限公司</t>
  </si>
  <si>
    <t>91150621MA13NLF261</t>
  </si>
  <si>
    <t>李乾</t>
  </si>
  <si>
    <t>王红义</t>
  </si>
  <si>
    <t>2022.8.16</t>
  </si>
  <si>
    <t>2023.8.15</t>
  </si>
  <si>
    <t>达拉特旗智杰教育投资有限责任公司</t>
  </si>
  <si>
    <t>91150621MAON00N71E</t>
  </si>
  <si>
    <t>刘敏杰</t>
  </si>
  <si>
    <t>王学敏</t>
  </si>
  <si>
    <t>2022.8.26</t>
  </si>
  <si>
    <t>2023.8.25</t>
  </si>
  <si>
    <t>内蒙古锦玉建筑工程有限公司</t>
  </si>
  <si>
    <t>81150622MC8162972K</t>
  </si>
  <si>
    <t>陈建军</t>
  </si>
  <si>
    <t>高瑞</t>
  </si>
  <si>
    <t>专项集体合同</t>
  </si>
  <si>
    <t>2022.7.1--2023.6.30</t>
  </si>
  <si>
    <t>内蒙古瑞威科技发展有限公司</t>
  </si>
  <si>
    <t>91150622MA13TRAB7J</t>
  </si>
  <si>
    <t>丁青峰</t>
  </si>
  <si>
    <t>赵慧敏</t>
  </si>
  <si>
    <t>2022.7.29</t>
  </si>
  <si>
    <t>2022.7.29--2023.7.28</t>
  </si>
  <si>
    <t>准格尔旗大诚房地产开发有限责任公司</t>
  </si>
  <si>
    <t>81150622085177242B</t>
  </si>
  <si>
    <t>李四林</t>
  </si>
  <si>
    <t>王自文</t>
  </si>
  <si>
    <t>2022.8.1--2023.7.31</t>
  </si>
  <si>
    <t>内蒙古准格尔热力有限责任公司</t>
  </si>
  <si>
    <t>811506220783689000</t>
  </si>
  <si>
    <t>丁文祥</t>
  </si>
  <si>
    <t>张俊杰</t>
  </si>
  <si>
    <t>2022.7.9--2023.7.8</t>
  </si>
  <si>
    <t>准旗国资公司</t>
  </si>
  <si>
    <t>81150622097815184K</t>
  </si>
  <si>
    <t>刘昆巍</t>
  </si>
  <si>
    <t>齐翠霞</t>
  </si>
  <si>
    <t>2022.9.6--2023.9.5</t>
  </si>
  <si>
    <t>准格尔旗弓家塔宝平湾煤炭有限责任公司</t>
  </si>
  <si>
    <t>811506223184466194</t>
  </si>
  <si>
    <t>高方树</t>
  </si>
  <si>
    <t>杨猛</t>
  </si>
  <si>
    <t>2022.8.10-2023.8.10</t>
  </si>
  <si>
    <t>准格尔旗美日煤炭有限责任公司</t>
  </si>
  <si>
    <t>81150622MC2152941G</t>
  </si>
  <si>
    <t>刘奇</t>
  </si>
  <si>
    <t>刘斌</t>
  </si>
  <si>
    <t>14747781666</t>
  </si>
  <si>
    <t xml:space="preserve"> 2022.8.10-2025.8.10</t>
  </si>
  <si>
    <t>准格尔旗杨家渠煤炭有限责任公司</t>
  </si>
  <si>
    <t>81150622MC3463127G</t>
  </si>
  <si>
    <t>杨泽敏</t>
  </si>
  <si>
    <t>詹万永</t>
  </si>
  <si>
    <t xml:space="preserve">2022.8.10-2023.8.10 </t>
  </si>
  <si>
    <t>准格尔旗准联煤炭有限责任公司</t>
  </si>
  <si>
    <t>81150622MC5482874Q</t>
  </si>
  <si>
    <t>刘建国</t>
  </si>
  <si>
    <t>李超</t>
  </si>
  <si>
    <t>2022.8.22</t>
  </si>
  <si>
    <t xml:space="preserve">2022.8.22-2023.8.22  </t>
  </si>
  <si>
    <t>准格尔旗鑫岳能源有限责任公司</t>
  </si>
  <si>
    <t>81150622MC26217287</t>
  </si>
  <si>
    <t>王军</t>
  </si>
  <si>
    <t>袁玉成</t>
  </si>
  <si>
    <t>2022.8.20</t>
  </si>
  <si>
    <t xml:space="preserve"> 2022.8.20-2023.8.20 </t>
  </si>
  <si>
    <t>山西龙城诚信矿业有限公司准格尔旗分公司</t>
  </si>
  <si>
    <t>81150622MC23782543</t>
  </si>
  <si>
    <t xml:space="preserve">武九锡 </t>
  </si>
  <si>
    <t>徐汉政</t>
  </si>
  <si>
    <t>2022.8.17</t>
  </si>
  <si>
    <t>2022.8.17-2023.8.17</t>
  </si>
  <si>
    <t>准格尔旗正浩商贸有限责任公司</t>
  </si>
  <si>
    <t>81150622MC441110XK</t>
  </si>
  <si>
    <t>贾金良</t>
  </si>
  <si>
    <t>张成义</t>
  </si>
  <si>
    <t>2022.8.23</t>
  </si>
  <si>
    <t xml:space="preserve"> 2022.8.23-2023.8.23</t>
  </si>
  <si>
    <t>鄂尔多斯市瑞德投资集团瑞京能源有限公司</t>
  </si>
  <si>
    <t>81150622MC48264014</t>
  </si>
  <si>
    <t>郭跃华</t>
  </si>
  <si>
    <t>高晓琴</t>
  </si>
  <si>
    <t>18747704102</t>
  </si>
  <si>
    <t>2022.8.12-2023.8.12</t>
  </si>
  <si>
    <t>准格尔旗诚元煤炭有限公司</t>
  </si>
  <si>
    <t>81150622MC495231X3</t>
  </si>
  <si>
    <t>刘建</t>
  </si>
  <si>
    <t>杨宁</t>
  </si>
  <si>
    <t>准格尔旗壕赖梁煤炭配送有限公司</t>
  </si>
  <si>
    <t>81150622MC706887X4</t>
  </si>
  <si>
    <t>李文华</t>
  </si>
  <si>
    <t>安俊英</t>
  </si>
  <si>
    <t>2022.8.25</t>
  </si>
  <si>
    <t xml:space="preserve"> 2022.8.25-2023.8.25</t>
  </si>
  <si>
    <t>准格尔旗国兴能源集团有限公司</t>
  </si>
  <si>
    <t>91150622MA0MXA32XQ</t>
  </si>
  <si>
    <t>高永华</t>
  </si>
  <si>
    <t>李勇</t>
  </si>
  <si>
    <t>18647792900</t>
  </si>
  <si>
    <t>2022.8.20-2023.8.20</t>
  </si>
  <si>
    <t>准格尔旗中旺物业服务有限责任公司</t>
  </si>
  <si>
    <t>9115062267065453XQ</t>
  </si>
  <si>
    <t>双宝中</t>
  </si>
  <si>
    <t>沈小俊</t>
  </si>
  <si>
    <t>工资专项</t>
  </si>
  <si>
    <t>2022.9.22</t>
  </si>
  <si>
    <t>2021.9.22-2021.9.21</t>
  </si>
  <si>
    <t>鄂尔多斯市友晟工贸有限公司</t>
  </si>
  <si>
    <t>91150622MA0Q01PL4M</t>
  </si>
  <si>
    <t>李津宇</t>
  </si>
  <si>
    <t>李晶晶</t>
  </si>
  <si>
    <t>2022.9.1 2023.9.1</t>
  </si>
  <si>
    <t>准格尔旗金力洗煤有限责任公司</t>
  </si>
  <si>
    <t>91150622MA0MYBW222</t>
  </si>
  <si>
    <t>杨飞</t>
  </si>
  <si>
    <t>刘兆原</t>
  </si>
  <si>
    <t>准格尔旗旭恒建筑工程有限公司</t>
  </si>
  <si>
    <t>91150622MA0Q07T128</t>
  </si>
  <si>
    <t>孙延光</t>
  </si>
  <si>
    <t>洪续伟</t>
  </si>
  <si>
    <t>内蒙古伊东集团宏鑫煤炭有限责任公司</t>
  </si>
  <si>
    <t>91150622667317719c</t>
  </si>
  <si>
    <t>温军</t>
  </si>
  <si>
    <t>祁永刚</t>
  </si>
  <si>
    <t>2022.8.1 2023.8.1</t>
  </si>
  <si>
    <t>鄂尔多斯市金启跃矿业设备有限公司</t>
  </si>
  <si>
    <t>911506223184871036</t>
  </si>
  <si>
    <t>杨余平</t>
  </si>
  <si>
    <t>王小玲</t>
  </si>
  <si>
    <t>2022.7.1-2023.7.1</t>
  </si>
  <si>
    <t>内蒙古三维资源集团小鱼沟煤炭有限公司</t>
  </si>
  <si>
    <t>91150600660957633D</t>
  </si>
  <si>
    <t>刘彦虎</t>
  </si>
  <si>
    <t>陈璐杰</t>
  </si>
  <si>
    <t>2022.6.30-2023.6.30</t>
  </si>
  <si>
    <t>内蒙古蒙泰不连沟煤业有限责任公司</t>
  </si>
  <si>
    <t>91150622787087612Y</t>
  </si>
  <si>
    <t>张勇</t>
  </si>
  <si>
    <t>李虎民</t>
  </si>
  <si>
    <t>2022.9.1-2023.9.1</t>
  </si>
  <si>
    <t>内蒙古德盛工程机械有限责任公司</t>
  </si>
  <si>
    <t>91150694MA0N4BX0XU</t>
  </si>
  <si>
    <t>邓云</t>
  </si>
  <si>
    <t>边晓凤</t>
  </si>
  <si>
    <t>2022.9.1-2023.8.31</t>
  </si>
  <si>
    <t>内蒙古科源污水处理有限公司</t>
  </si>
  <si>
    <t>811506223184400222</t>
  </si>
  <si>
    <t>熊伟</t>
  </si>
  <si>
    <t>孙永飞</t>
  </si>
  <si>
    <t>准格尔旗鑫源汽贸有限责任公司</t>
  </si>
  <si>
    <t xml:space="preserve">81150622MC 2156504U </t>
  </si>
  <si>
    <t>赵占东</t>
  </si>
  <si>
    <t>王建军</t>
  </si>
  <si>
    <t>准格尔旗长鑫机械有限责任公司</t>
  </si>
  <si>
    <t>911506226800027621</t>
  </si>
  <si>
    <t>王文清</t>
  </si>
  <si>
    <t>李永刚</t>
  </si>
  <si>
    <t>内蒙古兴洋科技股份有限公司</t>
  </si>
  <si>
    <t>911506943962275340</t>
  </si>
  <si>
    <t>陶刚义</t>
  </si>
  <si>
    <t>刘占卿</t>
  </si>
  <si>
    <t>15149722666</t>
  </si>
  <si>
    <t>内蒙古伊东集团煤炭运销有限责任公司</t>
  </si>
  <si>
    <t>91150694736131441W</t>
  </si>
  <si>
    <t>白雪峰</t>
  </si>
  <si>
    <t>杨海星</t>
  </si>
  <si>
    <t>15047763333</t>
  </si>
  <si>
    <t>2022.7.25</t>
  </si>
  <si>
    <t>内蒙古亚矿资源有限公司</t>
  </si>
  <si>
    <t>91150600767878388U</t>
  </si>
  <si>
    <t>江剑平</t>
  </si>
  <si>
    <t>田云</t>
  </si>
  <si>
    <t>0477-4898486</t>
  </si>
  <si>
    <t>工资集体专项</t>
  </si>
  <si>
    <t>内蒙古伊东集团沙咀子煤炭有限责任公司</t>
  </si>
  <si>
    <t>911506227610685959</t>
  </si>
  <si>
    <t>王玉科</t>
  </si>
  <si>
    <t>王先厚</t>
  </si>
  <si>
    <t>鄂尔多斯市弘瑞清洁能源有限责任公司</t>
  </si>
  <si>
    <t>91150622318425527H</t>
  </si>
  <si>
    <t>刘子军</t>
  </si>
  <si>
    <t>温博</t>
  </si>
  <si>
    <t>内蒙古锦泰能源（集团）有限公司</t>
  </si>
  <si>
    <t>91150622779484730F</t>
  </si>
  <si>
    <t>刘宝林</t>
  </si>
  <si>
    <t>0477-4631419</t>
  </si>
  <si>
    <t>准格尔旗城泰劳务有限责任公司</t>
  </si>
  <si>
    <t>91150622588824835M</t>
  </si>
  <si>
    <t>贺钧英</t>
  </si>
  <si>
    <t>越飞</t>
  </si>
  <si>
    <t>内蒙古兴隆能源集团有限公司</t>
  </si>
  <si>
    <t>91150622797163535W</t>
  </si>
  <si>
    <t>曹瑞军</t>
  </si>
  <si>
    <t>准格尔旗蒙祥煤炭有限责任公司</t>
  </si>
  <si>
    <t>91150622683444654T</t>
  </si>
  <si>
    <t>内蒙古汇能集团长滩发电有限公司</t>
  </si>
  <si>
    <t>911506223963898914</t>
  </si>
  <si>
    <t>王小勋</t>
  </si>
  <si>
    <t>马杰</t>
  </si>
  <si>
    <t>0477-3887985</t>
  </si>
  <si>
    <t>温州东大矿建工程有限公司鄂尔多斯市第二分公司工会委员会</t>
  </si>
  <si>
    <t>81150627MC3677766M</t>
  </si>
  <si>
    <t>王华</t>
  </si>
  <si>
    <t>齐建军</t>
  </si>
  <si>
    <t>2022.8.26-2023.8.25</t>
  </si>
  <si>
    <t>鄂尔多斯市悖牛川矿区路桥有限责任公司工会委员会</t>
  </si>
  <si>
    <t>81150627MC27422556</t>
  </si>
  <si>
    <t>刘建军</t>
  </si>
  <si>
    <t>池永宏</t>
  </si>
  <si>
    <t>2022.11.1</t>
  </si>
  <si>
    <t>2022.11.1-2023.10.31</t>
  </si>
  <si>
    <t>鄂尔多斯市扬子中天新材料科技有限责任公司工会委员会</t>
  </si>
  <si>
    <t>81150627MC3214294P</t>
  </si>
  <si>
    <t>唐金钟</t>
  </si>
  <si>
    <t>杜双奉</t>
  </si>
  <si>
    <t>18947090639</t>
  </si>
  <si>
    <t>2022.7.1-2022.6.30</t>
  </si>
  <si>
    <t>鄂尔多斯市昊华鑫通物资有限责任公司工会委员会</t>
  </si>
  <si>
    <t>81150627MC44729570</t>
  </si>
  <si>
    <t>赵宏智</t>
  </si>
  <si>
    <t>宗亚林</t>
  </si>
  <si>
    <t>14794871587</t>
  </si>
  <si>
    <t>2022.8.31-2023.8.30</t>
  </si>
  <si>
    <t>鄂尔多斯市慧森实业有限责任公司工会委员会</t>
  </si>
  <si>
    <t>81150627MC49654369</t>
  </si>
  <si>
    <t>白平</t>
  </si>
  <si>
    <t>刘再云</t>
  </si>
  <si>
    <t>2022.8.13</t>
  </si>
  <si>
    <t>2022.9.1-2022.8.30</t>
  </si>
  <si>
    <t>伊金霍洛旗德隆矿业有限公司工会委员会</t>
  </si>
  <si>
    <t>81150627MC42136057</t>
  </si>
  <si>
    <t>李永军</t>
  </si>
  <si>
    <t>闫喜刚</t>
  </si>
  <si>
    <t>18648670270</t>
  </si>
  <si>
    <t>2022.4.9</t>
  </si>
  <si>
    <t>2022.4.9-2023.4.8</t>
  </si>
  <si>
    <t>鄂尔多斯市陕蒙建筑有限责任公司</t>
  </si>
  <si>
    <t>91150691MA0MXNNB6B</t>
  </si>
  <si>
    <t>姬乃岗</t>
  </si>
  <si>
    <t>魏明</t>
  </si>
  <si>
    <t>2022.3.20</t>
  </si>
  <si>
    <t>2022.3.19</t>
  </si>
  <si>
    <t>鄂尔多斯市汇家宝煤炭洗选有限责任公司工会委员会</t>
  </si>
  <si>
    <t>81150627MC32371543</t>
  </si>
  <si>
    <t>2022.5.24</t>
  </si>
  <si>
    <t>2022.5.24-2023.5.23</t>
  </si>
  <si>
    <t>内蒙古泰昊实业有限公司伊金霍洛旗分公司工会委员会</t>
  </si>
  <si>
    <t>81150627MC6909470M</t>
  </si>
  <si>
    <t>高永亮</t>
  </si>
  <si>
    <t>郝二文</t>
  </si>
  <si>
    <t>2022.3.7</t>
  </si>
  <si>
    <t>2022.3.7-2023.3.6</t>
  </si>
  <si>
    <t>内蒙古恒利泰管理咨询有限公司工会</t>
  </si>
  <si>
    <t>81150627MC0062993W</t>
  </si>
  <si>
    <t>蔡占军</t>
  </si>
  <si>
    <t>尚兴旺</t>
  </si>
  <si>
    <t>04778960868</t>
  </si>
  <si>
    <t>2022.7.25-2023.7.24</t>
  </si>
  <si>
    <t>鄂尔多斯市引南装饰有限公司工会委员会</t>
  </si>
  <si>
    <t>81150627MC47963370</t>
  </si>
  <si>
    <t>王进厂</t>
  </si>
  <si>
    <t>高燕</t>
  </si>
  <si>
    <t>2022.8.30-2023.8.29</t>
  </si>
  <si>
    <t>内蒙古永利馨工业技术有限公司工会委员会</t>
  </si>
  <si>
    <t>81150627MC3383557F</t>
  </si>
  <si>
    <t>马永飞</t>
  </si>
  <si>
    <t>康如轩</t>
  </si>
  <si>
    <t>18147739911</t>
  </si>
  <si>
    <t>伊金霍洛旗元勤餐饮管理有限责任公司工会委员会</t>
  </si>
  <si>
    <t>81150627MC6828005W</t>
  </si>
  <si>
    <t>苗伟</t>
  </si>
  <si>
    <t>贺亮</t>
  </si>
  <si>
    <t>15949407171</t>
  </si>
  <si>
    <t>2022.8.24</t>
  </si>
  <si>
    <t>2022.8.24-2022.8.23</t>
  </si>
  <si>
    <t>伊金霍洛旗华能井煤矿有限公司工会委员会</t>
  </si>
  <si>
    <t>81150627MC09580870</t>
  </si>
  <si>
    <t>王朝</t>
  </si>
  <si>
    <t>赵瑞君</t>
  </si>
  <si>
    <t>18047720353</t>
  </si>
  <si>
    <t>2022.9.7</t>
  </si>
  <si>
    <t>2022.9.7-2023.9.6</t>
  </si>
  <si>
    <t>鄂尔多斯市柯诚商贸有限责任公司工会委员会</t>
  </si>
  <si>
    <t>81150627MC3359776X</t>
  </si>
  <si>
    <t>苏增平</t>
  </si>
  <si>
    <t>8975222</t>
  </si>
  <si>
    <t>2022.3.26</t>
  </si>
  <si>
    <t>2022.3.26-2023.3.25</t>
  </si>
  <si>
    <t>内蒙古庆港润禾天然气综合利用有限公司工会</t>
  </si>
  <si>
    <t>81150627MC0215611H</t>
  </si>
  <si>
    <t>秦川</t>
  </si>
  <si>
    <t>李治兴</t>
  </si>
  <si>
    <t>2022.9.2-2023.9.1</t>
  </si>
  <si>
    <t>鄂尔多斯市顺祺天然气有限公司工会</t>
  </si>
  <si>
    <t>81150627MC38049644</t>
  </si>
  <si>
    <t>王进录</t>
  </si>
  <si>
    <t>訾丽芳</t>
  </si>
  <si>
    <t>15134918777</t>
  </si>
  <si>
    <t>伊金霍洛旗煜恒泰建筑工程有限公司工会</t>
  </si>
  <si>
    <t>91150627MAMYAWJ99</t>
  </si>
  <si>
    <t>温埃门</t>
  </si>
  <si>
    <t>袁亮</t>
  </si>
  <si>
    <t>2022.4.1</t>
  </si>
  <si>
    <t>2022.4.1-2023.3.31</t>
  </si>
  <si>
    <t>鄂尔多斯市泰普煤炭有限责任公司工会</t>
  </si>
  <si>
    <t>81150627MC0421511U</t>
  </si>
  <si>
    <t>武三宽</t>
  </si>
  <si>
    <t>杨洁</t>
  </si>
  <si>
    <t>2022.5.1</t>
  </si>
  <si>
    <t>2022.5.1-2023.4.30</t>
  </si>
  <si>
    <t>鄂尔多斯市裕隆富祥矿业有限公司工会</t>
  </si>
  <si>
    <t>91150627660983209L</t>
  </si>
  <si>
    <t>李建</t>
  </si>
  <si>
    <t>孔昭顺</t>
  </si>
  <si>
    <t>内蒙古汇能煤电集团蒙南水务有限责任公司工会委员会</t>
  </si>
  <si>
    <t>81150627MC37606668</t>
  </si>
  <si>
    <t>杨文瑞</t>
  </si>
  <si>
    <t>吴艳</t>
  </si>
  <si>
    <t>2022.7.9-2023.7.8</t>
  </si>
  <si>
    <t>鄂尔多斯市谊丰路桥有限责任公司工会委员会</t>
  </si>
  <si>
    <t>81150627MC369796XP</t>
  </si>
  <si>
    <t>康宏奎</t>
  </si>
  <si>
    <t>苏长青</t>
  </si>
  <si>
    <t>04772253453</t>
  </si>
  <si>
    <t>2022.8.27</t>
  </si>
  <si>
    <t>2022.8.28-2023.8.26</t>
  </si>
  <si>
    <t>鄂尔多斯市伊景园生态旅游有限公司工会委员会</t>
  </si>
  <si>
    <t>81150627MC41037480</t>
  </si>
  <si>
    <t>马志良</t>
  </si>
  <si>
    <t>李志强</t>
  </si>
  <si>
    <t>15149578889</t>
  </si>
  <si>
    <t>2022.8.25-2023.8.24</t>
  </si>
  <si>
    <t>伊金霍洛旗景宏天清商贸有限责任公司工会委员会</t>
  </si>
  <si>
    <t>81150627MC6577381H</t>
  </si>
  <si>
    <t>杨泽林</t>
  </si>
  <si>
    <t>15047377159</t>
  </si>
  <si>
    <t>2023.8.24</t>
  </si>
  <si>
    <t>伊金霍洛旗华泰保安服务有限责任公司工会委员会</t>
  </si>
  <si>
    <t>91150627575652755</t>
  </si>
  <si>
    <t>王福华</t>
  </si>
  <si>
    <t>马凤美</t>
  </si>
  <si>
    <t>2022.4.15</t>
  </si>
  <si>
    <t>2022.4.15-2023.4.14</t>
  </si>
  <si>
    <t>鄂尔多斯市红河情实业有限公司工会委员会</t>
  </si>
  <si>
    <t>81150627MC9537534</t>
  </si>
  <si>
    <t>张彦军</t>
  </si>
  <si>
    <t>王海龙</t>
  </si>
  <si>
    <t>2022.3.2</t>
  </si>
  <si>
    <t>2022.3.2-2023.3.1</t>
  </si>
  <si>
    <t>鄂尔多斯市苏里格有机农业有限责任公司</t>
  </si>
  <si>
    <t>91150602733256070H</t>
  </si>
  <si>
    <t>高鹏均</t>
  </si>
  <si>
    <t>王亚军</t>
  </si>
  <si>
    <t>乌审旗天天物业管理有限责任公司</t>
  </si>
  <si>
    <t>9115062679179454P</t>
  </si>
  <si>
    <t>宝音图</t>
  </si>
  <si>
    <t>张泽</t>
  </si>
  <si>
    <t>2022.09.01</t>
  </si>
  <si>
    <t>2023.09.01</t>
  </si>
  <si>
    <t>内蒙古中石油技术服务有限工资</t>
  </si>
  <si>
    <t>91150626MAOMYC806C</t>
  </si>
  <si>
    <t>宋美英</t>
  </si>
  <si>
    <t>高建国</t>
  </si>
  <si>
    <t>2022.09.10</t>
  </si>
  <si>
    <t>2023.09.10</t>
  </si>
  <si>
    <t>内蒙古恒盛环保科技工程有限公司</t>
  </si>
  <si>
    <t>91150626329106820Y</t>
  </si>
  <si>
    <t>李彦平</t>
  </si>
  <si>
    <t>刘开拓</t>
  </si>
  <si>
    <t>2022.08.30</t>
  </si>
  <si>
    <t>2023.08.30</t>
  </si>
  <si>
    <t>鄂尔多斯市伊建商品混凝土有限公司</t>
  </si>
  <si>
    <t>91150625695932233F</t>
  </si>
  <si>
    <t>崔旺</t>
  </si>
  <si>
    <t>杨真</t>
  </si>
  <si>
    <t>2022.7.1-2023.6.30</t>
  </si>
  <si>
    <t>鄂尔多斯市高能时代环境产业技术有限公司</t>
  </si>
  <si>
    <t>91150625082179947Q</t>
  </si>
  <si>
    <t>何义军</t>
  </si>
  <si>
    <t>罗雄</t>
  </si>
  <si>
    <t>内蒙古安德力化工有限公司</t>
  </si>
  <si>
    <t>91150625MA0N09512M</t>
  </si>
  <si>
    <t>张寒军</t>
  </si>
  <si>
    <t>王夕龙</t>
  </si>
  <si>
    <t>2022.7.5</t>
  </si>
  <si>
    <t>2022.7.5-2023.7.4</t>
  </si>
  <si>
    <t>内蒙古恒城建设工程有限公司</t>
  </si>
  <si>
    <t>91150602MAOQAWGC21</t>
  </si>
  <si>
    <t>李保</t>
  </si>
  <si>
    <t>吴四刚</t>
  </si>
  <si>
    <t>2022.8.8</t>
  </si>
  <si>
    <t>2022.8.8-2022.8.7</t>
  </si>
  <si>
    <t>鄂尔多斯市荣泰丰房地产开发有限责任公司</t>
  </si>
  <si>
    <t>911506255528017384</t>
  </si>
  <si>
    <t>苏广荣</t>
  </si>
  <si>
    <t>祁丽桃</t>
  </si>
  <si>
    <t>2022.8.8-2023.8.7</t>
  </si>
  <si>
    <t>杭锦旗锦润物业服务有限责任公司</t>
  </si>
  <si>
    <t>911506256834376140</t>
  </si>
  <si>
    <t>乔海军</t>
  </si>
  <si>
    <t>刘海英</t>
  </si>
  <si>
    <t>鄂尔多斯市亿恒绿色农业技术开发有限责任公司</t>
  </si>
  <si>
    <t>91150625MAOR4XYROD</t>
  </si>
  <si>
    <t>尹伟东</t>
  </si>
  <si>
    <t>王磊磊</t>
  </si>
  <si>
    <t>鄂尔多斯市正丰
矿业有限责任公司</t>
  </si>
  <si>
    <t>91150693764499446p</t>
  </si>
  <si>
    <t>郭建雄</t>
  </si>
  <si>
    <t>王魁</t>
  </si>
  <si>
    <t>2022.
8.27</t>
  </si>
  <si>
    <t>2023.
8.26</t>
  </si>
  <si>
    <t>鄂尔多斯市隆耀矿业有限责任公司</t>
  </si>
  <si>
    <t>9115069369592740x4</t>
  </si>
  <si>
    <t>吴玉华</t>
  </si>
  <si>
    <t>张彦良</t>
  </si>
  <si>
    <t>2022.
6.15</t>
  </si>
  <si>
    <t>2023.
6.24</t>
  </si>
  <si>
    <t>鄂尔多斯市宏达建筑集团有限责任公司</t>
  </si>
  <si>
    <t>91150693701423292L</t>
  </si>
  <si>
    <t>康瑞</t>
  </si>
  <si>
    <t>朱云云</t>
  </si>
  <si>
    <t>2022.
6.23</t>
  </si>
  <si>
    <t>2023.6.22</t>
  </si>
  <si>
    <t>鄂尔多斯市新驰路桥开发有限公司</t>
  </si>
  <si>
    <t>81150624MV0952435L</t>
  </si>
  <si>
    <t>任泉</t>
  </si>
  <si>
    <t>马广运</t>
  </si>
  <si>
    <t>2022.9.17</t>
  </si>
  <si>
    <t>2023.9.16</t>
  </si>
  <si>
    <t>鄂托克旗勇泰热电有限责任公司</t>
  </si>
  <si>
    <t>91150624MAOPYW0L4Q</t>
  </si>
  <si>
    <t>呼远征</t>
  </si>
  <si>
    <t>郑美生</t>
  </si>
  <si>
    <t>鄂尔多斯市君正君正能源化工有限公司</t>
  </si>
  <si>
    <t>8115062406504053XB</t>
  </si>
  <si>
    <t>崔增平</t>
  </si>
  <si>
    <t>郭文宇</t>
  </si>
  <si>
    <t>0473-6989133</t>
  </si>
  <si>
    <t>2023.8.21</t>
  </si>
  <si>
    <t>内蒙古亿阳物流集团有限公司</t>
  </si>
  <si>
    <t>81150624070145731R</t>
  </si>
  <si>
    <t>苗军</t>
  </si>
  <si>
    <t>张志刚</t>
  </si>
  <si>
    <t>2023.9.6</t>
  </si>
  <si>
    <t>内蒙古鄂托克前旗农村商业银行股份有限公司</t>
  </si>
  <si>
    <t>91150600MA0NP4224J</t>
  </si>
  <si>
    <t>院平轶</t>
  </si>
  <si>
    <t>鄂尔多斯高娃</t>
  </si>
  <si>
    <t>鄂尔多斯高娃15894906888</t>
  </si>
  <si>
    <t>2022.06.20</t>
  </si>
  <si>
    <t>2022.06.20-2023.06.20</t>
  </si>
  <si>
    <t>内蒙古维华矿业有限责任公司</t>
  </si>
  <si>
    <t>91150623561219352X</t>
  </si>
  <si>
    <t>魏成</t>
  </si>
  <si>
    <t>闫浩</t>
  </si>
  <si>
    <t>闫浩  13995002711</t>
  </si>
  <si>
    <t>2022.06.30</t>
  </si>
  <si>
    <t>2022.06.30-2023.06.30</t>
  </si>
  <si>
    <t>鄂托克前旗经纬勘测设计技术有限责任公司</t>
  </si>
  <si>
    <t>911506236834211962</t>
  </si>
  <si>
    <t>张彦江</t>
  </si>
  <si>
    <t>王琴</t>
  </si>
  <si>
    <t>王琴  13904774561</t>
  </si>
  <si>
    <t>2022.08.02-2023.08.02</t>
  </si>
  <si>
    <t>鄂尔多斯市乌兰涵海工程技术服务有限公司</t>
  </si>
  <si>
    <t>91150623MA0PUT2N3Y</t>
  </si>
  <si>
    <t>张慧猛</t>
  </si>
  <si>
    <t>李英民</t>
  </si>
  <si>
    <t>李英民13513286952</t>
  </si>
  <si>
    <t>2022.06.27</t>
  </si>
  <si>
    <t>2022.06.27-2023.06.27</t>
  </si>
  <si>
    <t>鄂尔多斯市交通投资有限公司敖东高速公路收费所</t>
  </si>
  <si>
    <t>91150623MA0NRHYX8H</t>
  </si>
  <si>
    <t>杨阿塔</t>
  </si>
  <si>
    <t>李永平</t>
  </si>
  <si>
    <t>李永平13314772118</t>
  </si>
  <si>
    <t>2022.07.12-2023.07.12</t>
  </si>
  <si>
    <t>山东能源内蒙古盛鲁电力有限公司</t>
  </si>
  <si>
    <t>91150623MA0MY86K6U</t>
  </si>
  <si>
    <t>邸建友</t>
  </si>
  <si>
    <t>郭银峰</t>
  </si>
  <si>
    <t>郭银峰15750699399</t>
  </si>
  <si>
    <t>2022.06.13</t>
  </si>
  <si>
    <t>2022.06.13-2023.06.13</t>
  </si>
  <si>
    <t>鄂托克前旗大运加油站</t>
  </si>
  <si>
    <t>9115062356694203X4</t>
  </si>
  <si>
    <t>张全帅</t>
  </si>
  <si>
    <t>张全杰</t>
  </si>
  <si>
    <t>张全杰15047775151</t>
  </si>
  <si>
    <t>2022.08.20</t>
  </si>
  <si>
    <t>2022.08.20-2023.08.20</t>
  </si>
  <si>
    <t>山东能源重装集团内蒙古装备制造有限公司</t>
  </si>
  <si>
    <t>91150623585189063H</t>
  </si>
  <si>
    <t>王汝宝</t>
  </si>
  <si>
    <t>张文慧</t>
  </si>
  <si>
    <t>张文慧14784791666</t>
  </si>
  <si>
    <t>2022.07.18-2023.07.18</t>
  </si>
  <si>
    <t>内蒙古雅海能源开发有限责任公司</t>
  </si>
  <si>
    <t>911506233916262890T</t>
  </si>
  <si>
    <t>吴加根</t>
  </si>
  <si>
    <t>柏汝红</t>
  </si>
  <si>
    <t>柏汝红18648383780</t>
  </si>
  <si>
    <t>2022.05.17</t>
  </si>
  <si>
    <t>2022.05.17-2023.05.17</t>
  </si>
  <si>
    <t>鄂托克前旗蒙银村镇银行股份有限公司</t>
  </si>
  <si>
    <t>91150600581777079B</t>
  </si>
  <si>
    <t>王胜</t>
  </si>
  <si>
    <t>张耀峰</t>
  </si>
  <si>
    <t>张耀峰15047368883</t>
  </si>
  <si>
    <t>2022.06.16</t>
  </si>
  <si>
    <t>2022.06.16-2023.06.16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</si>
</sst>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24"/>
      <name val="方正小标宋简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仿宋_GB2312"/>
      <charset val="134"/>
    </font>
    <font>
      <sz val="11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8"/>
      <name val="宋体"/>
      <charset val="134"/>
    </font>
    <font>
      <sz val="10"/>
      <color indexed="8"/>
      <name val="仿宋_GB2312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5" fillId="27" borderId="10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8" fillId="9" borderId="10" applyNumberFormat="false" applyAlignment="false" applyProtection="false">
      <alignment vertical="center"/>
    </xf>
    <xf numFmtId="0" fontId="27" fillId="27" borderId="14" applyNumberFormat="false" applyAlignment="false" applyProtection="false">
      <alignment vertical="center"/>
    </xf>
    <xf numFmtId="0" fontId="22" fillId="23" borderId="13" applyNumberFormat="false" applyAlignment="false" applyProtection="false">
      <alignment vertical="center"/>
    </xf>
    <xf numFmtId="0" fontId="28" fillId="0" borderId="15" applyNumberFormat="false" applyFill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0" fillId="7" borderId="8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NumberFormat="true" applyFont="true" applyFill="true" applyBorder="true" applyAlignment="true">
      <alignment horizontal="center" vertical="center" wrapText="true"/>
    </xf>
    <xf numFmtId="0" fontId="1" fillId="0" borderId="3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4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6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7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1" fillId="0" borderId="5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9" fillId="0" borderId="1" xfId="46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04"/>
  <sheetViews>
    <sheetView tabSelected="1" zoomScale="85" zoomScaleNormal="85" topLeftCell="A5" workbookViewId="0">
      <selection activeCell="X5" sqref="X5"/>
    </sheetView>
  </sheetViews>
  <sheetFormatPr defaultColWidth="8.89166666666667" defaultRowHeight="12"/>
  <cols>
    <col min="1" max="1" width="1.875" style="1" customWidth="true"/>
    <col min="2" max="2" width="3.69166666666667" style="1" customWidth="true"/>
    <col min="3" max="3" width="13.8583333333333" style="1" customWidth="true"/>
    <col min="4" max="4" width="6.41666666666667" style="1" customWidth="true"/>
    <col min="5" max="5" width="5.06666666666667" style="1" customWidth="true"/>
    <col min="6" max="6" width="4.60833333333333" style="1" customWidth="true"/>
    <col min="7" max="7" width="10.7333333333333" style="1" customWidth="true"/>
    <col min="8" max="8" width="6.25" style="1" customWidth="true"/>
    <col min="9" max="9" width="5.225" style="1" customWidth="true"/>
    <col min="10" max="10" width="5.54166666666667" style="1" customWidth="true"/>
    <col min="11" max="11" width="4.7" style="1" customWidth="true"/>
    <col min="12" max="12" width="4.21666666666667" style="1" customWidth="true"/>
    <col min="13" max="13" width="12.3083333333333" style="1" customWidth="true"/>
    <col min="14" max="14" width="2.725" style="1" customWidth="true"/>
    <col min="15" max="15" width="12.3416666666667" style="1" customWidth="true"/>
    <col min="16" max="16" width="7.96666666666667" style="1" customWidth="true"/>
    <col min="17" max="17" width="4.36666666666667" style="1" customWidth="true"/>
    <col min="18" max="18" width="4.13333333333333" style="1" customWidth="true"/>
    <col min="19" max="19" width="11.2416666666667" style="1" customWidth="true"/>
    <col min="20" max="20" width="5.75" style="1" customWidth="true"/>
    <col min="21" max="21" width="5.21666666666667" style="1" customWidth="true"/>
    <col min="22" max="22" width="3.58333333333333" style="1" customWidth="true"/>
    <col min="23" max="23" width="4.55833333333333" style="1" customWidth="true"/>
    <col min="24" max="16384" width="8.89166666666667" style="1"/>
  </cols>
  <sheetData>
    <row r="1" ht="33" customHeight="true" spans="1:2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="1" customFormat="true" ht="31" customHeight="true" spans="1:2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="1" customFormat="true" ht="21" customHeight="true" spans="1:2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6" t="s">
        <v>13</v>
      </c>
      <c r="M3" s="3" t="s">
        <v>14</v>
      </c>
      <c r="N3" s="3"/>
      <c r="O3" s="3"/>
      <c r="P3" s="3"/>
      <c r="Q3" s="3"/>
      <c r="R3" s="3"/>
      <c r="S3" s="3"/>
      <c r="T3" s="3"/>
      <c r="U3" s="3"/>
      <c r="V3" s="3"/>
      <c r="W3" s="3"/>
    </row>
    <row r="4" s="1" customFormat="true" ht="64" customHeight="true" spans="1:2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4"/>
      <c r="M4" s="16" t="s">
        <v>15</v>
      </c>
      <c r="N4" s="4" t="s">
        <v>3</v>
      </c>
      <c r="O4" s="4" t="s">
        <v>16</v>
      </c>
      <c r="P4" s="4" t="s">
        <v>5</v>
      </c>
      <c r="Q4" s="4" t="s">
        <v>6</v>
      </c>
      <c r="R4" s="4" t="s">
        <v>7</v>
      </c>
      <c r="S4" s="4" t="s">
        <v>8</v>
      </c>
      <c r="T4" s="4" t="s">
        <v>10</v>
      </c>
      <c r="U4" s="4" t="s">
        <v>11</v>
      </c>
      <c r="V4" s="4" t="s">
        <v>12</v>
      </c>
      <c r="W4" s="4" t="s">
        <v>13</v>
      </c>
    </row>
    <row r="5" s="1" customFormat="true" ht="54" customHeight="true" spans="1:25">
      <c r="A5" s="6" t="s">
        <v>17</v>
      </c>
      <c r="B5" s="7">
        <v>1</v>
      </c>
      <c r="C5" s="8" t="s">
        <v>18</v>
      </c>
      <c r="D5" s="8" t="s">
        <v>19</v>
      </c>
      <c r="E5" s="8" t="s">
        <v>20</v>
      </c>
      <c r="F5" s="8" t="s">
        <v>21</v>
      </c>
      <c r="G5" s="8">
        <v>13904775345</v>
      </c>
      <c r="H5" s="3" t="s">
        <v>22</v>
      </c>
      <c r="I5" s="8" t="s">
        <v>23</v>
      </c>
      <c r="J5" s="3" t="s">
        <v>24</v>
      </c>
      <c r="K5" s="8">
        <v>9</v>
      </c>
      <c r="L5" s="14" t="s">
        <v>25</v>
      </c>
      <c r="M5" s="17" t="s">
        <v>26</v>
      </c>
      <c r="N5" s="3">
        <v>1</v>
      </c>
      <c r="O5" s="9" t="s">
        <v>27</v>
      </c>
      <c r="P5" s="3" t="s">
        <v>28</v>
      </c>
      <c r="Q5" s="9" t="s">
        <v>29</v>
      </c>
      <c r="R5" s="8" t="s">
        <v>30</v>
      </c>
      <c r="S5" s="3">
        <v>15548554588</v>
      </c>
      <c r="T5" s="8" t="s">
        <v>31</v>
      </c>
      <c r="U5" s="3" t="s">
        <v>32</v>
      </c>
      <c r="V5" s="20">
        <v>1</v>
      </c>
      <c r="W5" s="14" t="s">
        <v>25</v>
      </c>
      <c r="X5" s="15"/>
      <c r="Y5" s="15"/>
    </row>
    <row r="6" s="1" customFormat="true" ht="40" customHeight="true" spans="1:25">
      <c r="A6" s="6"/>
      <c r="B6" s="7">
        <v>2</v>
      </c>
      <c r="C6" s="8" t="s">
        <v>33</v>
      </c>
      <c r="D6" s="8" t="s">
        <v>34</v>
      </c>
      <c r="E6" s="8" t="s">
        <v>35</v>
      </c>
      <c r="F6" s="8" t="s">
        <v>36</v>
      </c>
      <c r="G6" s="8">
        <v>13848574516</v>
      </c>
      <c r="H6" s="3" t="s">
        <v>22</v>
      </c>
      <c r="I6" s="8" t="s">
        <v>37</v>
      </c>
      <c r="J6" s="3" t="s">
        <v>38</v>
      </c>
      <c r="K6" s="8">
        <v>25</v>
      </c>
      <c r="L6" s="14" t="s">
        <v>25</v>
      </c>
      <c r="M6" s="18"/>
      <c r="N6" s="6">
        <v>2</v>
      </c>
      <c r="O6" s="9" t="s">
        <v>39</v>
      </c>
      <c r="P6" s="3" t="s">
        <v>28</v>
      </c>
      <c r="Q6" s="9" t="s">
        <v>40</v>
      </c>
      <c r="R6" s="8" t="s">
        <v>30</v>
      </c>
      <c r="S6" s="3">
        <v>15548554588</v>
      </c>
      <c r="T6" s="8" t="s">
        <v>31</v>
      </c>
      <c r="U6" s="3" t="s">
        <v>32</v>
      </c>
      <c r="V6" s="12">
        <v>1</v>
      </c>
      <c r="W6" s="14" t="s">
        <v>25</v>
      </c>
      <c r="X6" s="15"/>
      <c r="Y6" s="15"/>
    </row>
    <row r="7" s="1" customFormat="true" ht="40" customHeight="true" spans="1:25">
      <c r="A7" s="6"/>
      <c r="B7" s="7">
        <v>3</v>
      </c>
      <c r="C7" s="8" t="s">
        <v>41</v>
      </c>
      <c r="D7" s="3" t="s">
        <v>28</v>
      </c>
      <c r="E7" s="8" t="s">
        <v>42</v>
      </c>
      <c r="F7" s="8" t="s">
        <v>30</v>
      </c>
      <c r="G7" s="3">
        <v>15548554588</v>
      </c>
      <c r="H7" s="3" t="s">
        <v>22</v>
      </c>
      <c r="I7" s="8" t="s">
        <v>31</v>
      </c>
      <c r="J7" s="3" t="s">
        <v>32</v>
      </c>
      <c r="K7" s="8">
        <v>46</v>
      </c>
      <c r="L7" s="14" t="s">
        <v>25</v>
      </c>
      <c r="M7" s="18"/>
      <c r="N7" s="3">
        <v>3</v>
      </c>
      <c r="O7" s="9" t="s">
        <v>43</v>
      </c>
      <c r="P7" s="3" t="s">
        <v>28</v>
      </c>
      <c r="Q7" s="9" t="s">
        <v>44</v>
      </c>
      <c r="R7" s="8" t="s">
        <v>30</v>
      </c>
      <c r="S7" s="3">
        <v>15548554588</v>
      </c>
      <c r="T7" s="8" t="s">
        <v>31</v>
      </c>
      <c r="U7" s="3" t="s">
        <v>32</v>
      </c>
      <c r="V7" s="12">
        <v>1</v>
      </c>
      <c r="W7" s="14" t="s">
        <v>25</v>
      </c>
      <c r="X7" s="15"/>
      <c r="Y7" s="15"/>
    </row>
    <row r="8" s="1" customFormat="true" ht="40" customHeight="true" spans="1:25">
      <c r="A8" s="6"/>
      <c r="B8" s="7">
        <v>4</v>
      </c>
      <c r="C8" s="8" t="s">
        <v>45</v>
      </c>
      <c r="D8" s="3" t="s">
        <v>46</v>
      </c>
      <c r="E8" s="8" t="s">
        <v>47</v>
      </c>
      <c r="F8" s="3" t="s">
        <v>48</v>
      </c>
      <c r="G8" s="3">
        <v>13310346600</v>
      </c>
      <c r="H8" s="3" t="s">
        <v>22</v>
      </c>
      <c r="I8" s="8" t="s">
        <v>49</v>
      </c>
      <c r="J8" s="3" t="s">
        <v>50</v>
      </c>
      <c r="K8" s="8">
        <v>39</v>
      </c>
      <c r="L8" s="14" t="s">
        <v>25</v>
      </c>
      <c r="M8" s="18"/>
      <c r="N8" s="6">
        <v>4</v>
      </c>
      <c r="O8" s="9" t="s">
        <v>51</v>
      </c>
      <c r="P8" s="3" t="s">
        <v>28</v>
      </c>
      <c r="Q8" s="9" t="s">
        <v>52</v>
      </c>
      <c r="R8" s="8" t="s">
        <v>30</v>
      </c>
      <c r="S8" s="3">
        <v>15548554588</v>
      </c>
      <c r="T8" s="8" t="s">
        <v>31</v>
      </c>
      <c r="U8" s="3" t="s">
        <v>32</v>
      </c>
      <c r="V8" s="12">
        <v>1</v>
      </c>
      <c r="W8" s="14" t="s">
        <v>25</v>
      </c>
      <c r="X8" s="15"/>
      <c r="Y8" s="15"/>
    </row>
    <row r="9" s="1" customFormat="true" ht="40" customHeight="true" spans="1:25">
      <c r="A9" s="6"/>
      <c r="B9" s="7">
        <v>5</v>
      </c>
      <c r="C9" s="8" t="s">
        <v>53</v>
      </c>
      <c r="D9" s="8" t="s">
        <v>54</v>
      </c>
      <c r="E9" s="8" t="s">
        <v>55</v>
      </c>
      <c r="F9" s="8" t="s">
        <v>56</v>
      </c>
      <c r="G9" s="8">
        <v>13789779881</v>
      </c>
      <c r="H9" s="3" t="s">
        <v>22</v>
      </c>
      <c r="I9" s="8" t="s">
        <v>37</v>
      </c>
      <c r="J9" s="3" t="s">
        <v>38</v>
      </c>
      <c r="K9" s="8">
        <v>63</v>
      </c>
      <c r="L9" s="14" t="s">
        <v>25</v>
      </c>
      <c r="M9" s="18"/>
      <c r="N9" s="3">
        <v>5</v>
      </c>
      <c r="O9" s="9" t="s">
        <v>57</v>
      </c>
      <c r="P9" s="3" t="s">
        <v>28</v>
      </c>
      <c r="Q9" s="9" t="s">
        <v>58</v>
      </c>
      <c r="R9" s="8" t="s">
        <v>30</v>
      </c>
      <c r="S9" s="3">
        <v>15548554588</v>
      </c>
      <c r="T9" s="8" t="s">
        <v>31</v>
      </c>
      <c r="U9" s="3" t="s">
        <v>32</v>
      </c>
      <c r="V9" s="12">
        <v>1</v>
      </c>
      <c r="W9" s="14" t="s">
        <v>25</v>
      </c>
      <c r="X9" s="15"/>
      <c r="Y9" s="15"/>
    </row>
    <row r="10" s="1" customFormat="true" ht="40" customHeight="true" spans="1:25">
      <c r="A10" s="6"/>
      <c r="B10" s="7">
        <v>6</v>
      </c>
      <c r="C10" s="9" t="s">
        <v>59</v>
      </c>
      <c r="D10" s="9" t="s">
        <v>60</v>
      </c>
      <c r="E10" s="9" t="s">
        <v>61</v>
      </c>
      <c r="F10" s="9" t="s">
        <v>62</v>
      </c>
      <c r="G10" s="12">
        <v>19504770000</v>
      </c>
      <c r="H10" s="3" t="s">
        <v>22</v>
      </c>
      <c r="I10" s="9" t="s">
        <v>63</v>
      </c>
      <c r="J10" s="3" t="s">
        <v>64</v>
      </c>
      <c r="K10" s="9">
        <v>28</v>
      </c>
      <c r="L10" s="14" t="s">
        <v>25</v>
      </c>
      <c r="M10" s="18"/>
      <c r="N10" s="6">
        <v>6</v>
      </c>
      <c r="O10" s="9" t="s">
        <v>65</v>
      </c>
      <c r="P10" s="3" t="s">
        <v>28</v>
      </c>
      <c r="Q10" s="9" t="s">
        <v>66</v>
      </c>
      <c r="R10" s="8" t="s">
        <v>30</v>
      </c>
      <c r="S10" s="3">
        <v>15548554588</v>
      </c>
      <c r="T10" s="8" t="s">
        <v>31</v>
      </c>
      <c r="U10" s="3" t="s">
        <v>32</v>
      </c>
      <c r="V10" s="12">
        <v>1</v>
      </c>
      <c r="W10" s="14" t="s">
        <v>25</v>
      </c>
      <c r="X10" s="15"/>
      <c r="Y10" s="15"/>
    </row>
    <row r="11" s="1" customFormat="true" ht="40" customHeight="true" spans="1:25">
      <c r="A11" s="6"/>
      <c r="B11" s="7">
        <v>7</v>
      </c>
      <c r="C11" s="8" t="s">
        <v>67</v>
      </c>
      <c r="D11" s="8" t="s">
        <v>68</v>
      </c>
      <c r="E11" s="8" t="s">
        <v>69</v>
      </c>
      <c r="F11" s="8" t="s">
        <v>70</v>
      </c>
      <c r="G11" s="8">
        <v>15947599548</v>
      </c>
      <c r="H11" s="3" t="s">
        <v>22</v>
      </c>
      <c r="I11" s="8" t="s">
        <v>71</v>
      </c>
      <c r="J11" s="3" t="s">
        <v>72</v>
      </c>
      <c r="K11" s="8">
        <v>30</v>
      </c>
      <c r="L11" s="14" t="s">
        <v>25</v>
      </c>
      <c r="M11" s="18"/>
      <c r="N11" s="3">
        <v>7</v>
      </c>
      <c r="O11" s="9" t="s">
        <v>73</v>
      </c>
      <c r="P11" s="3" t="s">
        <v>28</v>
      </c>
      <c r="Q11" s="9" t="s">
        <v>74</v>
      </c>
      <c r="R11" s="8" t="s">
        <v>30</v>
      </c>
      <c r="S11" s="3">
        <v>15548554588</v>
      </c>
      <c r="T11" s="8" t="s">
        <v>31</v>
      </c>
      <c r="U11" s="3" t="s">
        <v>32</v>
      </c>
      <c r="V11" s="12">
        <v>1</v>
      </c>
      <c r="W11" s="14" t="s">
        <v>25</v>
      </c>
      <c r="X11" s="15"/>
      <c r="Y11" s="15"/>
    </row>
    <row r="12" s="1" customFormat="true" ht="40" customHeight="true" spans="1:25">
      <c r="A12" s="6"/>
      <c r="B12" s="7">
        <v>8</v>
      </c>
      <c r="C12" s="8" t="s">
        <v>75</v>
      </c>
      <c r="D12" s="8" t="s">
        <v>76</v>
      </c>
      <c r="E12" s="8" t="s">
        <v>77</v>
      </c>
      <c r="F12" s="8" t="s">
        <v>78</v>
      </c>
      <c r="G12" s="8">
        <v>15352882988</v>
      </c>
      <c r="H12" s="3" t="s">
        <v>22</v>
      </c>
      <c r="I12" s="8" t="s">
        <v>79</v>
      </c>
      <c r="J12" s="3" t="s">
        <v>80</v>
      </c>
      <c r="K12" s="8">
        <v>19</v>
      </c>
      <c r="L12" s="14" t="s">
        <v>25</v>
      </c>
      <c r="M12" s="18"/>
      <c r="N12" s="6">
        <v>8</v>
      </c>
      <c r="O12" s="9" t="s">
        <v>81</v>
      </c>
      <c r="P12" s="3" t="s">
        <v>28</v>
      </c>
      <c r="Q12" s="9" t="s">
        <v>82</v>
      </c>
      <c r="R12" s="8" t="s">
        <v>30</v>
      </c>
      <c r="S12" s="3">
        <v>15548554588</v>
      </c>
      <c r="T12" s="8" t="s">
        <v>31</v>
      </c>
      <c r="U12" s="3" t="s">
        <v>32</v>
      </c>
      <c r="V12" s="12">
        <v>2</v>
      </c>
      <c r="W12" s="14" t="s">
        <v>25</v>
      </c>
      <c r="X12" s="15"/>
      <c r="Y12" s="15"/>
    </row>
    <row r="13" s="1" customFormat="true" ht="40" customHeight="true" spans="1:25">
      <c r="A13" s="6"/>
      <c r="B13" s="7">
        <v>9</v>
      </c>
      <c r="C13" s="8" t="s">
        <v>83</v>
      </c>
      <c r="D13" s="8" t="s">
        <v>84</v>
      </c>
      <c r="E13" s="8" t="s">
        <v>85</v>
      </c>
      <c r="F13" s="8" t="s">
        <v>86</v>
      </c>
      <c r="G13" s="8">
        <v>13789742555</v>
      </c>
      <c r="H13" s="3" t="s">
        <v>22</v>
      </c>
      <c r="I13" s="8" t="s">
        <v>87</v>
      </c>
      <c r="J13" s="3" t="s">
        <v>88</v>
      </c>
      <c r="K13" s="8">
        <v>25</v>
      </c>
      <c r="L13" s="14" t="s">
        <v>25</v>
      </c>
      <c r="M13" s="18"/>
      <c r="N13" s="3">
        <v>9</v>
      </c>
      <c r="O13" s="9" t="s">
        <v>89</v>
      </c>
      <c r="P13" s="3" t="s">
        <v>28</v>
      </c>
      <c r="Q13" s="9" t="s">
        <v>90</v>
      </c>
      <c r="R13" s="8" t="s">
        <v>30</v>
      </c>
      <c r="S13" s="3">
        <v>15548554588</v>
      </c>
      <c r="T13" s="8" t="s">
        <v>31</v>
      </c>
      <c r="U13" s="3" t="s">
        <v>32</v>
      </c>
      <c r="V13" s="12">
        <v>1</v>
      </c>
      <c r="W13" s="14" t="s">
        <v>25</v>
      </c>
      <c r="X13" s="15"/>
      <c r="Y13" s="15"/>
    </row>
    <row r="14" s="1" customFormat="true" ht="40" customHeight="true" spans="1:25">
      <c r="A14" s="6"/>
      <c r="B14" s="7">
        <v>10</v>
      </c>
      <c r="C14" s="8" t="s">
        <v>91</v>
      </c>
      <c r="D14" s="3" t="s">
        <v>92</v>
      </c>
      <c r="E14" s="8" t="s">
        <v>93</v>
      </c>
      <c r="F14" s="3" t="s">
        <v>94</v>
      </c>
      <c r="G14" s="3">
        <v>15147791680</v>
      </c>
      <c r="H14" s="3" t="s">
        <v>22</v>
      </c>
      <c r="I14" s="8" t="s">
        <v>95</v>
      </c>
      <c r="J14" s="3" t="s">
        <v>96</v>
      </c>
      <c r="K14" s="8">
        <v>56</v>
      </c>
      <c r="L14" s="14" t="s">
        <v>25</v>
      </c>
      <c r="M14" s="18"/>
      <c r="N14" s="6">
        <v>10</v>
      </c>
      <c r="O14" s="9" t="s">
        <v>97</v>
      </c>
      <c r="P14" s="3" t="s">
        <v>28</v>
      </c>
      <c r="Q14" s="9" t="s">
        <v>98</v>
      </c>
      <c r="R14" s="8" t="s">
        <v>30</v>
      </c>
      <c r="S14" s="3">
        <v>15548554588</v>
      </c>
      <c r="T14" s="8" t="s">
        <v>31</v>
      </c>
      <c r="U14" s="3" t="s">
        <v>32</v>
      </c>
      <c r="V14" s="12">
        <v>4</v>
      </c>
      <c r="W14" s="14" t="s">
        <v>25</v>
      </c>
      <c r="X14" s="15"/>
      <c r="Y14" s="15"/>
    </row>
    <row r="15" s="1" customFormat="true" ht="40" customHeight="true" spans="1:25">
      <c r="A15" s="6"/>
      <c r="B15" s="7">
        <v>11</v>
      </c>
      <c r="C15" s="8" t="s">
        <v>99</v>
      </c>
      <c r="D15" s="35" t="s">
        <v>100</v>
      </c>
      <c r="E15" s="8" t="s">
        <v>101</v>
      </c>
      <c r="F15" s="8" t="s">
        <v>102</v>
      </c>
      <c r="G15" s="8">
        <v>13624774717</v>
      </c>
      <c r="H15" s="3" t="s">
        <v>22</v>
      </c>
      <c r="I15" s="8" t="s">
        <v>95</v>
      </c>
      <c r="J15" s="3" t="s">
        <v>96</v>
      </c>
      <c r="K15" s="8">
        <v>15</v>
      </c>
      <c r="L15" s="14" t="s">
        <v>25</v>
      </c>
      <c r="M15" s="18"/>
      <c r="N15" s="3">
        <v>11</v>
      </c>
      <c r="O15" s="9" t="s">
        <v>103</v>
      </c>
      <c r="P15" s="3" t="s">
        <v>28</v>
      </c>
      <c r="Q15" s="9" t="s">
        <v>104</v>
      </c>
      <c r="R15" s="8" t="s">
        <v>30</v>
      </c>
      <c r="S15" s="3">
        <v>15548554588</v>
      </c>
      <c r="T15" s="8" t="s">
        <v>31</v>
      </c>
      <c r="U15" s="3" t="s">
        <v>32</v>
      </c>
      <c r="V15" s="12">
        <v>3</v>
      </c>
      <c r="W15" s="14" t="s">
        <v>25</v>
      </c>
      <c r="X15" s="15"/>
      <c r="Y15" s="15"/>
    </row>
    <row r="16" s="1" customFormat="true" ht="40" customHeight="true" spans="1:25">
      <c r="A16" s="6"/>
      <c r="B16" s="7">
        <v>12</v>
      </c>
      <c r="C16" s="8" t="s">
        <v>105</v>
      </c>
      <c r="D16" s="3" t="s">
        <v>106</v>
      </c>
      <c r="E16" s="8" t="s">
        <v>107</v>
      </c>
      <c r="F16" s="3" t="s">
        <v>108</v>
      </c>
      <c r="G16" s="3">
        <v>13474884009</v>
      </c>
      <c r="H16" s="3" t="s">
        <v>22</v>
      </c>
      <c r="I16" s="8" t="s">
        <v>109</v>
      </c>
      <c r="J16" s="3" t="s">
        <v>110</v>
      </c>
      <c r="K16" s="8">
        <v>26</v>
      </c>
      <c r="L16" s="14" t="s">
        <v>25</v>
      </c>
      <c r="M16" s="18"/>
      <c r="N16" s="6">
        <v>12</v>
      </c>
      <c r="O16" s="9" t="s">
        <v>111</v>
      </c>
      <c r="P16" s="3" t="s">
        <v>28</v>
      </c>
      <c r="Q16" s="9" t="s">
        <v>112</v>
      </c>
      <c r="R16" s="8" t="s">
        <v>30</v>
      </c>
      <c r="S16" s="3">
        <v>15548554588</v>
      </c>
      <c r="T16" s="8" t="s">
        <v>31</v>
      </c>
      <c r="U16" s="3" t="s">
        <v>32</v>
      </c>
      <c r="V16" s="12">
        <v>1</v>
      </c>
      <c r="W16" s="14" t="s">
        <v>25</v>
      </c>
      <c r="X16" s="15"/>
      <c r="Y16" s="15"/>
    </row>
    <row r="17" s="1" customFormat="true" ht="40" customHeight="true" spans="1:25">
      <c r="A17" s="6"/>
      <c r="B17" s="7">
        <v>13</v>
      </c>
      <c r="C17" s="9" t="s">
        <v>113</v>
      </c>
      <c r="D17" s="9" t="s">
        <v>114</v>
      </c>
      <c r="E17" s="9" t="s">
        <v>115</v>
      </c>
      <c r="F17" s="9" t="s">
        <v>116</v>
      </c>
      <c r="G17" s="9">
        <v>18501161304</v>
      </c>
      <c r="H17" s="3" t="s">
        <v>22</v>
      </c>
      <c r="I17" s="9" t="s">
        <v>117</v>
      </c>
      <c r="J17" s="3" t="s">
        <v>118</v>
      </c>
      <c r="K17" s="9">
        <v>20</v>
      </c>
      <c r="L17" s="14" t="s">
        <v>25</v>
      </c>
      <c r="M17" s="18"/>
      <c r="N17" s="3">
        <v>13</v>
      </c>
      <c r="O17" s="9" t="s">
        <v>119</v>
      </c>
      <c r="P17" s="3" t="s">
        <v>28</v>
      </c>
      <c r="Q17" s="9" t="s">
        <v>120</v>
      </c>
      <c r="R17" s="8" t="s">
        <v>30</v>
      </c>
      <c r="S17" s="3">
        <v>15548554588</v>
      </c>
      <c r="T17" s="8" t="s">
        <v>31</v>
      </c>
      <c r="U17" s="3" t="s">
        <v>32</v>
      </c>
      <c r="V17" s="12">
        <v>14</v>
      </c>
      <c r="W17" s="14" t="s">
        <v>25</v>
      </c>
      <c r="X17" s="15"/>
      <c r="Y17" s="15"/>
    </row>
    <row r="18" s="1" customFormat="true" ht="40" customHeight="true" spans="1:25">
      <c r="A18" s="6"/>
      <c r="B18" s="7">
        <v>14</v>
      </c>
      <c r="C18" s="8" t="s">
        <v>121</v>
      </c>
      <c r="D18" s="8" t="s">
        <v>122</v>
      </c>
      <c r="E18" s="8" t="s">
        <v>123</v>
      </c>
      <c r="F18" s="8" t="s">
        <v>124</v>
      </c>
      <c r="G18" s="8">
        <v>15747798628</v>
      </c>
      <c r="H18" s="3" t="s">
        <v>22</v>
      </c>
      <c r="I18" s="8" t="s">
        <v>125</v>
      </c>
      <c r="J18" s="3" t="s">
        <v>126</v>
      </c>
      <c r="K18" s="8">
        <v>44</v>
      </c>
      <c r="L18" s="14" t="s">
        <v>25</v>
      </c>
      <c r="M18" s="18"/>
      <c r="N18" s="6">
        <v>14</v>
      </c>
      <c r="O18" s="9" t="s">
        <v>127</v>
      </c>
      <c r="P18" s="3" t="s">
        <v>28</v>
      </c>
      <c r="Q18" s="9" t="s">
        <v>128</v>
      </c>
      <c r="R18" s="8" t="s">
        <v>30</v>
      </c>
      <c r="S18" s="3">
        <v>15548554588</v>
      </c>
      <c r="T18" s="8" t="s">
        <v>31</v>
      </c>
      <c r="U18" s="3" t="s">
        <v>32</v>
      </c>
      <c r="V18" s="12">
        <v>2</v>
      </c>
      <c r="W18" s="14" t="s">
        <v>25</v>
      </c>
      <c r="X18" s="15"/>
      <c r="Y18" s="15"/>
    </row>
    <row r="19" ht="40" customHeight="true" spans="1:25">
      <c r="A19" s="6"/>
      <c r="B19" s="7">
        <v>15</v>
      </c>
      <c r="C19" s="8" t="s">
        <v>129</v>
      </c>
      <c r="D19" s="8" t="s">
        <v>130</v>
      </c>
      <c r="E19" s="8" t="s">
        <v>131</v>
      </c>
      <c r="F19" s="8" t="s">
        <v>132</v>
      </c>
      <c r="G19" s="8">
        <v>13848542776</v>
      </c>
      <c r="H19" s="3" t="s">
        <v>22</v>
      </c>
      <c r="I19" s="8" t="s">
        <v>133</v>
      </c>
      <c r="J19" s="15" t="s">
        <v>134</v>
      </c>
      <c r="K19" s="8">
        <v>59</v>
      </c>
      <c r="L19" s="14" t="s">
        <v>25</v>
      </c>
      <c r="M19" s="18"/>
      <c r="N19" s="3">
        <v>15</v>
      </c>
      <c r="O19" s="9" t="s">
        <v>135</v>
      </c>
      <c r="P19" s="3" t="s">
        <v>28</v>
      </c>
      <c r="Q19" s="9" t="s">
        <v>136</v>
      </c>
      <c r="R19" s="8" t="s">
        <v>30</v>
      </c>
      <c r="S19" s="3">
        <v>15548554588</v>
      </c>
      <c r="T19" s="8" t="s">
        <v>31</v>
      </c>
      <c r="U19" s="3" t="s">
        <v>32</v>
      </c>
      <c r="V19" s="12">
        <v>2</v>
      </c>
      <c r="W19" s="14" t="s">
        <v>25</v>
      </c>
      <c r="X19" s="15"/>
      <c r="Y19" s="15"/>
    </row>
    <row r="20" ht="40" customHeight="true" spans="1:25">
      <c r="A20" s="6"/>
      <c r="B20" s="7">
        <v>16</v>
      </c>
      <c r="C20" s="8" t="s">
        <v>137</v>
      </c>
      <c r="D20" s="8" t="s">
        <v>138</v>
      </c>
      <c r="E20" s="8" t="s">
        <v>139</v>
      </c>
      <c r="F20" s="3" t="s">
        <v>140</v>
      </c>
      <c r="G20" s="3">
        <v>18647380766</v>
      </c>
      <c r="H20" s="3" t="s">
        <v>22</v>
      </c>
      <c r="I20" s="8" t="s">
        <v>141</v>
      </c>
      <c r="J20" s="3" t="s">
        <v>142</v>
      </c>
      <c r="K20" s="8">
        <v>29</v>
      </c>
      <c r="L20" s="14" t="s">
        <v>25</v>
      </c>
      <c r="M20" s="18"/>
      <c r="N20" s="6">
        <v>16</v>
      </c>
      <c r="O20" s="9" t="s">
        <v>143</v>
      </c>
      <c r="P20" s="3" t="s">
        <v>28</v>
      </c>
      <c r="Q20" s="9" t="s">
        <v>144</v>
      </c>
      <c r="R20" s="8" t="s">
        <v>30</v>
      </c>
      <c r="S20" s="3">
        <v>15548554588</v>
      </c>
      <c r="T20" s="8" t="s">
        <v>31</v>
      </c>
      <c r="U20" s="3" t="s">
        <v>32</v>
      </c>
      <c r="V20" s="12">
        <v>5</v>
      </c>
      <c r="W20" s="14" t="s">
        <v>25</v>
      </c>
      <c r="X20" s="15"/>
      <c r="Y20" s="15"/>
    </row>
    <row r="21" ht="40" customHeight="true" spans="1:25">
      <c r="A21" s="6"/>
      <c r="B21" s="7">
        <v>17</v>
      </c>
      <c r="C21" s="8" t="s">
        <v>145</v>
      </c>
      <c r="D21" s="3" t="s">
        <v>146</v>
      </c>
      <c r="E21" s="8" t="s">
        <v>147</v>
      </c>
      <c r="F21" s="8" t="s">
        <v>148</v>
      </c>
      <c r="G21" s="8">
        <v>15134917033</v>
      </c>
      <c r="H21" s="3" t="s">
        <v>22</v>
      </c>
      <c r="I21" s="8" t="s">
        <v>149</v>
      </c>
      <c r="J21" s="3" t="s">
        <v>150</v>
      </c>
      <c r="K21" s="8">
        <v>25</v>
      </c>
      <c r="L21" s="14" t="s">
        <v>25</v>
      </c>
      <c r="M21" s="18"/>
      <c r="N21" s="3">
        <v>17</v>
      </c>
      <c r="O21" s="12" t="s">
        <v>151</v>
      </c>
      <c r="P21" s="3" t="s">
        <v>28</v>
      </c>
      <c r="Q21" s="12" t="s">
        <v>152</v>
      </c>
      <c r="R21" s="8" t="s">
        <v>30</v>
      </c>
      <c r="S21" s="3">
        <v>15548554588</v>
      </c>
      <c r="T21" s="8" t="s">
        <v>31</v>
      </c>
      <c r="U21" s="3" t="s">
        <v>32</v>
      </c>
      <c r="V21" s="12">
        <v>3</v>
      </c>
      <c r="W21" s="14" t="s">
        <v>25</v>
      </c>
      <c r="X21" s="15"/>
      <c r="Y21" s="15"/>
    </row>
    <row r="22" ht="40" customHeight="true" spans="1:25">
      <c r="A22" s="6"/>
      <c r="B22" s="7">
        <v>18</v>
      </c>
      <c r="C22" s="8" t="s">
        <v>153</v>
      </c>
      <c r="D22" s="3" t="s">
        <v>154</v>
      </c>
      <c r="E22" s="8" t="s">
        <v>155</v>
      </c>
      <c r="F22" s="3" t="s">
        <v>156</v>
      </c>
      <c r="G22" s="3">
        <v>15848789048</v>
      </c>
      <c r="H22" s="3" t="s">
        <v>22</v>
      </c>
      <c r="I22" s="8" t="s">
        <v>157</v>
      </c>
      <c r="J22" s="3" t="s">
        <v>158</v>
      </c>
      <c r="K22" s="8">
        <v>26</v>
      </c>
      <c r="L22" s="14" t="s">
        <v>25</v>
      </c>
      <c r="M22" s="3" t="s">
        <v>159</v>
      </c>
      <c r="N22" s="14">
        <v>1</v>
      </c>
      <c r="O22" s="9" t="s">
        <v>160</v>
      </c>
      <c r="P22" s="8" t="s">
        <v>54</v>
      </c>
      <c r="Q22" s="9" t="s">
        <v>161</v>
      </c>
      <c r="R22" s="8" t="s">
        <v>56</v>
      </c>
      <c r="S22" s="8">
        <v>13789779881</v>
      </c>
      <c r="T22" s="8" t="s">
        <v>37</v>
      </c>
      <c r="U22" s="3" t="s">
        <v>38</v>
      </c>
      <c r="V22" s="3">
        <v>34</v>
      </c>
      <c r="W22" s="14" t="s">
        <v>25</v>
      </c>
      <c r="X22" s="15"/>
      <c r="Y22" s="15"/>
    </row>
    <row r="23" ht="40" customHeight="true" spans="1:25">
      <c r="A23" s="6"/>
      <c r="B23" s="7">
        <v>19</v>
      </c>
      <c r="C23" s="8" t="s">
        <v>162</v>
      </c>
      <c r="D23" s="8" t="s">
        <v>163</v>
      </c>
      <c r="E23" s="8" t="s">
        <v>164</v>
      </c>
      <c r="F23" s="8" t="s">
        <v>165</v>
      </c>
      <c r="G23" s="8">
        <v>17703382803</v>
      </c>
      <c r="H23" s="3" t="s">
        <v>22</v>
      </c>
      <c r="I23" s="8" t="s">
        <v>157</v>
      </c>
      <c r="J23" s="3" t="s">
        <v>158</v>
      </c>
      <c r="K23" s="8">
        <v>25</v>
      </c>
      <c r="L23" s="14" t="s">
        <v>25</v>
      </c>
      <c r="M23" s="3" t="s">
        <v>166</v>
      </c>
      <c r="N23" s="14">
        <v>1</v>
      </c>
      <c r="O23" s="9" t="s">
        <v>167</v>
      </c>
      <c r="P23" s="9" t="s">
        <v>60</v>
      </c>
      <c r="Q23" s="9" t="s">
        <v>61</v>
      </c>
      <c r="R23" s="9" t="s">
        <v>62</v>
      </c>
      <c r="S23" s="12">
        <v>19504770000</v>
      </c>
      <c r="T23" s="9" t="s">
        <v>63</v>
      </c>
      <c r="U23" s="3" t="s">
        <v>168</v>
      </c>
      <c r="V23" s="20">
        <v>7</v>
      </c>
      <c r="W23" s="14" t="s">
        <v>25</v>
      </c>
      <c r="X23" s="15"/>
      <c r="Y23" s="15"/>
    </row>
    <row r="24" s="1" customFormat="true" ht="40" customHeight="true" spans="1:25">
      <c r="A24" s="6"/>
      <c r="B24" s="7">
        <v>20</v>
      </c>
      <c r="C24" s="8" t="s">
        <v>169</v>
      </c>
      <c r="D24" s="8" t="s">
        <v>170</v>
      </c>
      <c r="E24" s="8" t="s">
        <v>171</v>
      </c>
      <c r="F24" s="8" t="s">
        <v>172</v>
      </c>
      <c r="G24" s="8">
        <v>18686000111</v>
      </c>
      <c r="H24" s="3" t="s">
        <v>22</v>
      </c>
      <c r="I24" s="8" t="s">
        <v>31</v>
      </c>
      <c r="J24" s="3" t="s">
        <v>32</v>
      </c>
      <c r="K24" s="8">
        <v>23</v>
      </c>
      <c r="L24" s="14" t="s">
        <v>25</v>
      </c>
      <c r="M24" s="3" t="s">
        <v>173</v>
      </c>
      <c r="N24" s="14">
        <v>1</v>
      </c>
      <c r="O24" s="9" t="s">
        <v>174</v>
      </c>
      <c r="P24" s="8" t="s">
        <v>84</v>
      </c>
      <c r="Q24" s="9" t="s">
        <v>175</v>
      </c>
      <c r="R24" s="8" t="s">
        <v>86</v>
      </c>
      <c r="S24" s="8">
        <v>13789742555</v>
      </c>
      <c r="T24" s="9" t="s">
        <v>87</v>
      </c>
      <c r="U24" s="3" t="s">
        <v>88</v>
      </c>
      <c r="V24" s="20">
        <v>3</v>
      </c>
      <c r="W24" s="14" t="s">
        <v>25</v>
      </c>
      <c r="X24" s="15"/>
      <c r="Y24" s="15"/>
    </row>
    <row r="25" s="1" customFormat="true" ht="40" customHeight="true" spans="1:25">
      <c r="A25" s="6"/>
      <c r="B25" s="7">
        <v>21</v>
      </c>
      <c r="C25" s="8" t="s">
        <v>176</v>
      </c>
      <c r="D25" s="3" t="s">
        <v>177</v>
      </c>
      <c r="E25" s="8" t="s">
        <v>178</v>
      </c>
      <c r="F25" s="3" t="s">
        <v>179</v>
      </c>
      <c r="G25" s="3">
        <v>13947706955</v>
      </c>
      <c r="H25" s="3" t="s">
        <v>22</v>
      </c>
      <c r="I25" s="8" t="s">
        <v>180</v>
      </c>
      <c r="J25" s="3" t="s">
        <v>181</v>
      </c>
      <c r="K25" s="8">
        <v>25</v>
      </c>
      <c r="L25" s="14" t="s">
        <v>25</v>
      </c>
      <c r="M25" s="3"/>
      <c r="N25" s="14">
        <v>2</v>
      </c>
      <c r="O25" s="3" t="s">
        <v>182</v>
      </c>
      <c r="P25" s="8" t="s">
        <v>84</v>
      </c>
      <c r="Q25" s="3" t="s">
        <v>183</v>
      </c>
      <c r="R25" s="8" t="s">
        <v>86</v>
      </c>
      <c r="S25" s="8">
        <v>13789742555</v>
      </c>
      <c r="T25" s="9" t="s">
        <v>87</v>
      </c>
      <c r="U25" s="3" t="s">
        <v>88</v>
      </c>
      <c r="V25" s="3">
        <v>3</v>
      </c>
      <c r="W25" s="14" t="s">
        <v>25</v>
      </c>
      <c r="X25" s="15"/>
      <c r="Y25" s="15"/>
    </row>
    <row r="26" ht="40" customHeight="true" spans="1:25">
      <c r="A26" s="6"/>
      <c r="B26" s="7">
        <v>22</v>
      </c>
      <c r="C26" s="8" t="s">
        <v>184</v>
      </c>
      <c r="D26" s="8" t="s">
        <v>185</v>
      </c>
      <c r="E26" s="8" t="s">
        <v>186</v>
      </c>
      <c r="F26" s="8" t="s">
        <v>187</v>
      </c>
      <c r="G26" s="8">
        <v>15847091857</v>
      </c>
      <c r="H26" s="3" t="s">
        <v>22</v>
      </c>
      <c r="I26" s="8" t="s">
        <v>188</v>
      </c>
      <c r="J26" s="3" t="s">
        <v>189</v>
      </c>
      <c r="K26" s="8">
        <v>21</v>
      </c>
      <c r="L26" s="14" t="s">
        <v>25</v>
      </c>
      <c r="M26" s="3"/>
      <c r="N26" s="14">
        <v>3</v>
      </c>
      <c r="O26" s="3" t="s">
        <v>190</v>
      </c>
      <c r="P26" s="8" t="s">
        <v>84</v>
      </c>
      <c r="Q26" s="3" t="s">
        <v>191</v>
      </c>
      <c r="R26" s="8" t="s">
        <v>86</v>
      </c>
      <c r="S26" s="8">
        <v>13789742555</v>
      </c>
      <c r="T26" s="9" t="s">
        <v>87</v>
      </c>
      <c r="U26" s="3" t="s">
        <v>88</v>
      </c>
      <c r="V26" s="3">
        <v>6</v>
      </c>
      <c r="W26" s="14" t="s">
        <v>25</v>
      </c>
      <c r="X26" s="15"/>
      <c r="Y26" s="15"/>
    </row>
    <row r="27" ht="40" customHeight="true" spans="1:25">
      <c r="A27" s="6"/>
      <c r="B27" s="7">
        <v>23</v>
      </c>
      <c r="C27" s="8" t="s">
        <v>192</v>
      </c>
      <c r="D27" s="3" t="s">
        <v>193</v>
      </c>
      <c r="E27" s="8" t="s">
        <v>194</v>
      </c>
      <c r="F27" s="3" t="s">
        <v>195</v>
      </c>
      <c r="G27" s="3">
        <v>13624878078</v>
      </c>
      <c r="H27" s="3" t="s">
        <v>22</v>
      </c>
      <c r="I27" s="8" t="s">
        <v>196</v>
      </c>
      <c r="J27" s="3" t="s">
        <v>197</v>
      </c>
      <c r="K27" s="8">
        <v>39</v>
      </c>
      <c r="L27" s="14" t="s">
        <v>25</v>
      </c>
      <c r="M27" s="3"/>
      <c r="N27" s="14">
        <v>4</v>
      </c>
      <c r="O27" s="3" t="s">
        <v>198</v>
      </c>
      <c r="P27" s="8" t="s">
        <v>84</v>
      </c>
      <c r="Q27" s="3" t="s">
        <v>199</v>
      </c>
      <c r="R27" s="8" t="s">
        <v>86</v>
      </c>
      <c r="S27" s="8">
        <v>13789742555</v>
      </c>
      <c r="T27" s="9" t="s">
        <v>87</v>
      </c>
      <c r="U27" s="3" t="s">
        <v>88</v>
      </c>
      <c r="V27" s="3">
        <v>3</v>
      </c>
      <c r="W27" s="14" t="s">
        <v>25</v>
      </c>
      <c r="X27" s="15"/>
      <c r="Y27" s="15"/>
    </row>
    <row r="28" ht="40" customHeight="true" spans="1:25">
      <c r="A28" s="6"/>
      <c r="B28" s="7">
        <v>24</v>
      </c>
      <c r="C28" s="8" t="s">
        <v>200</v>
      </c>
      <c r="D28" s="3" t="s">
        <v>201</v>
      </c>
      <c r="E28" s="8" t="s">
        <v>202</v>
      </c>
      <c r="F28" s="3" t="s">
        <v>203</v>
      </c>
      <c r="G28" s="3">
        <v>15849768666</v>
      </c>
      <c r="H28" s="3" t="s">
        <v>22</v>
      </c>
      <c r="I28" s="8" t="s">
        <v>204</v>
      </c>
      <c r="J28" s="3" t="s">
        <v>205</v>
      </c>
      <c r="K28" s="8">
        <v>25</v>
      </c>
      <c r="L28" s="14" t="s">
        <v>25</v>
      </c>
      <c r="M28" s="3"/>
      <c r="N28" s="14">
        <v>5</v>
      </c>
      <c r="O28" s="3" t="s">
        <v>206</v>
      </c>
      <c r="P28" s="8" t="s">
        <v>84</v>
      </c>
      <c r="Q28" s="3" t="s">
        <v>207</v>
      </c>
      <c r="R28" s="8" t="s">
        <v>86</v>
      </c>
      <c r="S28" s="8">
        <v>13789742555</v>
      </c>
      <c r="T28" s="9" t="s">
        <v>87</v>
      </c>
      <c r="U28" s="3" t="s">
        <v>88</v>
      </c>
      <c r="V28" s="3">
        <v>2</v>
      </c>
      <c r="W28" s="14" t="s">
        <v>25</v>
      </c>
      <c r="X28" s="15"/>
      <c r="Y28" s="15"/>
    </row>
    <row r="29" ht="40" customHeight="true" spans="1:25">
      <c r="A29" s="6"/>
      <c r="B29" s="7">
        <v>25</v>
      </c>
      <c r="C29" s="8" t="s">
        <v>208</v>
      </c>
      <c r="D29" s="8" t="s">
        <v>209</v>
      </c>
      <c r="E29" s="8" t="s">
        <v>210</v>
      </c>
      <c r="F29" s="8" t="s">
        <v>211</v>
      </c>
      <c r="G29" s="8">
        <v>13831956565</v>
      </c>
      <c r="H29" s="3" t="s">
        <v>22</v>
      </c>
      <c r="I29" s="8" t="s">
        <v>212</v>
      </c>
      <c r="J29" s="3" t="s">
        <v>213</v>
      </c>
      <c r="K29" s="8">
        <v>64</v>
      </c>
      <c r="L29" s="14" t="s">
        <v>25</v>
      </c>
      <c r="M29" s="3" t="s">
        <v>214</v>
      </c>
      <c r="N29" s="14">
        <v>1</v>
      </c>
      <c r="O29" s="9" t="s">
        <v>215</v>
      </c>
      <c r="P29" s="3" t="s">
        <v>92</v>
      </c>
      <c r="Q29" s="9" t="s">
        <v>216</v>
      </c>
      <c r="R29" s="3" t="s">
        <v>94</v>
      </c>
      <c r="S29" s="3">
        <v>15147791680</v>
      </c>
      <c r="T29" s="8" t="s">
        <v>95</v>
      </c>
      <c r="U29" s="3" t="s">
        <v>96</v>
      </c>
      <c r="V29" s="20">
        <v>5</v>
      </c>
      <c r="W29" s="14" t="s">
        <v>25</v>
      </c>
      <c r="X29" s="15"/>
      <c r="Y29" s="15"/>
    </row>
    <row r="30" ht="40" customHeight="true" spans="1:25">
      <c r="A30" s="6"/>
      <c r="B30" s="7">
        <v>26</v>
      </c>
      <c r="C30" s="8" t="s">
        <v>217</v>
      </c>
      <c r="D30" s="3" t="s">
        <v>218</v>
      </c>
      <c r="E30" s="8" t="s">
        <v>219</v>
      </c>
      <c r="F30" s="3" t="s">
        <v>220</v>
      </c>
      <c r="G30" s="8">
        <v>15848386111</v>
      </c>
      <c r="H30" s="3" t="s">
        <v>22</v>
      </c>
      <c r="I30" s="8" t="s">
        <v>204</v>
      </c>
      <c r="J30" s="3" t="s">
        <v>205</v>
      </c>
      <c r="K30" s="8">
        <v>20</v>
      </c>
      <c r="L30" s="14" t="s">
        <v>25</v>
      </c>
      <c r="M30" s="3"/>
      <c r="N30" s="14">
        <v>2</v>
      </c>
      <c r="O30" s="3" t="s">
        <v>221</v>
      </c>
      <c r="P30" s="3" t="s">
        <v>92</v>
      </c>
      <c r="Q30" s="8" t="s">
        <v>222</v>
      </c>
      <c r="R30" s="3" t="s">
        <v>94</v>
      </c>
      <c r="S30" s="3">
        <v>15147791680</v>
      </c>
      <c r="T30" s="8" t="s">
        <v>95</v>
      </c>
      <c r="U30" s="3" t="s">
        <v>96</v>
      </c>
      <c r="V30" s="3">
        <v>3</v>
      </c>
      <c r="W30" s="14" t="s">
        <v>25</v>
      </c>
      <c r="X30" s="15"/>
      <c r="Y30" s="15"/>
    </row>
    <row r="31" s="1" customFormat="true" ht="40" customHeight="true" spans="1:25">
      <c r="A31" s="6"/>
      <c r="B31" s="7">
        <v>27</v>
      </c>
      <c r="C31" s="8" t="s">
        <v>223</v>
      </c>
      <c r="D31" s="3" t="s">
        <v>224</v>
      </c>
      <c r="E31" s="8" t="s">
        <v>225</v>
      </c>
      <c r="F31" s="3" t="s">
        <v>226</v>
      </c>
      <c r="G31" s="3">
        <v>13787475845</v>
      </c>
      <c r="H31" s="3" t="s">
        <v>22</v>
      </c>
      <c r="I31" s="8" t="s">
        <v>180</v>
      </c>
      <c r="J31" s="3" t="s">
        <v>181</v>
      </c>
      <c r="K31" s="8">
        <v>140</v>
      </c>
      <c r="L31" s="14" t="s">
        <v>25</v>
      </c>
      <c r="M31" s="3"/>
      <c r="N31" s="14">
        <v>3</v>
      </c>
      <c r="O31" s="3" t="s">
        <v>227</v>
      </c>
      <c r="P31" s="3" t="s">
        <v>92</v>
      </c>
      <c r="Q31" s="3" t="s">
        <v>228</v>
      </c>
      <c r="R31" s="3" t="s">
        <v>94</v>
      </c>
      <c r="S31" s="3">
        <v>15147791680</v>
      </c>
      <c r="T31" s="8" t="s">
        <v>95</v>
      </c>
      <c r="U31" s="3" t="s">
        <v>96</v>
      </c>
      <c r="V31" s="3">
        <v>5</v>
      </c>
      <c r="W31" s="14" t="s">
        <v>25</v>
      </c>
      <c r="X31" s="15"/>
      <c r="Y31" s="15"/>
    </row>
    <row r="32" ht="40" customHeight="true" spans="1:25">
      <c r="A32" s="6"/>
      <c r="B32" s="7">
        <v>28</v>
      </c>
      <c r="C32" s="8" t="s">
        <v>229</v>
      </c>
      <c r="D32" s="8" t="s">
        <v>230</v>
      </c>
      <c r="E32" s="8" t="s">
        <v>231</v>
      </c>
      <c r="F32" s="8" t="s">
        <v>232</v>
      </c>
      <c r="G32" s="8">
        <v>13644778945</v>
      </c>
      <c r="H32" s="3" t="s">
        <v>22</v>
      </c>
      <c r="I32" s="8" t="s">
        <v>204</v>
      </c>
      <c r="J32" s="3" t="s">
        <v>205</v>
      </c>
      <c r="K32" s="8">
        <v>58</v>
      </c>
      <c r="L32" s="14" t="s">
        <v>25</v>
      </c>
      <c r="M32" s="3"/>
      <c r="N32" s="14">
        <v>4</v>
      </c>
      <c r="O32" s="3" t="s">
        <v>233</v>
      </c>
      <c r="P32" s="3" t="s">
        <v>92</v>
      </c>
      <c r="Q32" s="3" t="s">
        <v>234</v>
      </c>
      <c r="R32" s="3" t="s">
        <v>94</v>
      </c>
      <c r="S32" s="3">
        <v>15147791680</v>
      </c>
      <c r="T32" s="8" t="s">
        <v>95</v>
      </c>
      <c r="U32" s="3" t="s">
        <v>96</v>
      </c>
      <c r="V32" s="3">
        <v>8</v>
      </c>
      <c r="W32" s="14" t="s">
        <v>25</v>
      </c>
      <c r="X32" s="15"/>
      <c r="Y32" s="15"/>
    </row>
    <row r="33" ht="40" customHeight="true" spans="1:25">
      <c r="A33" s="6"/>
      <c r="B33" s="7">
        <v>29</v>
      </c>
      <c r="C33" s="10" t="s">
        <v>235</v>
      </c>
      <c r="D33" s="3" t="s">
        <v>236</v>
      </c>
      <c r="E33" s="13" t="s">
        <v>237</v>
      </c>
      <c r="F33" s="3" t="s">
        <v>238</v>
      </c>
      <c r="G33" s="3">
        <v>15547707787</v>
      </c>
      <c r="H33" s="3" t="s">
        <v>22</v>
      </c>
      <c r="I33" s="8" t="s">
        <v>239</v>
      </c>
      <c r="J33" s="3" t="s">
        <v>240</v>
      </c>
      <c r="K33" s="8">
        <v>31</v>
      </c>
      <c r="L33" s="14" t="s">
        <v>25</v>
      </c>
      <c r="M33" s="3"/>
      <c r="N33" s="14">
        <v>5</v>
      </c>
      <c r="O33" s="3" t="s">
        <v>241</v>
      </c>
      <c r="P33" s="3" t="s">
        <v>92</v>
      </c>
      <c r="Q33" s="3" t="s">
        <v>242</v>
      </c>
      <c r="R33" s="3" t="s">
        <v>94</v>
      </c>
      <c r="S33" s="3">
        <v>15147791680</v>
      </c>
      <c r="T33" s="8" t="s">
        <v>95</v>
      </c>
      <c r="U33" s="3" t="s">
        <v>96</v>
      </c>
      <c r="V33" s="3">
        <v>11</v>
      </c>
      <c r="W33" s="14" t="s">
        <v>25</v>
      </c>
      <c r="X33" s="15"/>
      <c r="Y33" s="15"/>
    </row>
    <row r="34" ht="40" customHeight="true" spans="1:25">
      <c r="A34" s="6"/>
      <c r="B34" s="7">
        <v>30</v>
      </c>
      <c r="C34" s="8" t="s">
        <v>243</v>
      </c>
      <c r="D34" s="8" t="s">
        <v>244</v>
      </c>
      <c r="E34" s="8" t="s">
        <v>245</v>
      </c>
      <c r="F34" s="8" t="s">
        <v>246</v>
      </c>
      <c r="G34" s="8">
        <v>15049234138</v>
      </c>
      <c r="H34" s="3" t="s">
        <v>22</v>
      </c>
      <c r="I34" s="8" t="s">
        <v>247</v>
      </c>
      <c r="J34" s="3" t="s">
        <v>248</v>
      </c>
      <c r="K34" s="8">
        <v>52</v>
      </c>
      <c r="L34" s="14" t="s">
        <v>25</v>
      </c>
      <c r="M34" s="3"/>
      <c r="N34" s="14">
        <v>6</v>
      </c>
      <c r="O34" s="3" t="s">
        <v>249</v>
      </c>
      <c r="P34" s="3" t="s">
        <v>92</v>
      </c>
      <c r="Q34" s="3" t="s">
        <v>250</v>
      </c>
      <c r="R34" s="3" t="s">
        <v>94</v>
      </c>
      <c r="S34" s="3">
        <v>15147791680</v>
      </c>
      <c r="T34" s="8" t="s">
        <v>95</v>
      </c>
      <c r="U34" s="3" t="s">
        <v>96</v>
      </c>
      <c r="V34" s="3">
        <v>5</v>
      </c>
      <c r="W34" s="14" t="s">
        <v>25</v>
      </c>
      <c r="X34" s="15"/>
      <c r="Y34" s="15"/>
    </row>
    <row r="35" ht="40" customHeight="true" spans="1:25">
      <c r="A35" s="6"/>
      <c r="B35" s="7">
        <v>31</v>
      </c>
      <c r="C35" s="8" t="s">
        <v>251</v>
      </c>
      <c r="D35" s="8" t="s">
        <v>252</v>
      </c>
      <c r="E35" s="8" t="s">
        <v>253</v>
      </c>
      <c r="F35" s="8" t="s">
        <v>254</v>
      </c>
      <c r="G35" s="8">
        <v>15949494908</v>
      </c>
      <c r="H35" s="3" t="s">
        <v>22</v>
      </c>
      <c r="I35" s="8" t="s">
        <v>255</v>
      </c>
      <c r="J35" s="3" t="s">
        <v>256</v>
      </c>
      <c r="K35" s="8">
        <v>7</v>
      </c>
      <c r="L35" s="14" t="s">
        <v>25</v>
      </c>
      <c r="M35" s="3"/>
      <c r="N35" s="14">
        <v>7</v>
      </c>
      <c r="O35" s="3" t="s">
        <v>257</v>
      </c>
      <c r="P35" s="3" t="s">
        <v>92</v>
      </c>
      <c r="Q35" s="3" t="s">
        <v>258</v>
      </c>
      <c r="R35" s="3" t="s">
        <v>94</v>
      </c>
      <c r="S35" s="3">
        <v>15147791680</v>
      </c>
      <c r="T35" s="8" t="s">
        <v>95</v>
      </c>
      <c r="U35" s="3" t="s">
        <v>96</v>
      </c>
      <c r="V35" s="3">
        <v>5</v>
      </c>
      <c r="W35" s="14" t="s">
        <v>25</v>
      </c>
      <c r="X35" s="15"/>
      <c r="Y35" s="15"/>
    </row>
    <row r="36" ht="40" customHeight="true" spans="1:25">
      <c r="A36" s="6"/>
      <c r="B36" s="7">
        <v>32</v>
      </c>
      <c r="C36" s="8" t="s">
        <v>259</v>
      </c>
      <c r="D36" s="8" t="s">
        <v>260</v>
      </c>
      <c r="E36" s="8" t="s">
        <v>261</v>
      </c>
      <c r="F36" s="3" t="s">
        <v>262</v>
      </c>
      <c r="G36" s="8">
        <v>13847771170</v>
      </c>
      <c r="H36" s="3" t="s">
        <v>22</v>
      </c>
      <c r="I36" s="8" t="s">
        <v>255</v>
      </c>
      <c r="J36" s="3" t="s">
        <v>256</v>
      </c>
      <c r="K36" s="8">
        <v>10</v>
      </c>
      <c r="L36" s="14" t="s">
        <v>25</v>
      </c>
      <c r="M36" s="3"/>
      <c r="N36" s="14">
        <v>8</v>
      </c>
      <c r="O36" s="3" t="s">
        <v>263</v>
      </c>
      <c r="P36" s="3" t="s">
        <v>92</v>
      </c>
      <c r="Q36" s="3" t="s">
        <v>264</v>
      </c>
      <c r="R36" s="3" t="s">
        <v>94</v>
      </c>
      <c r="S36" s="3">
        <v>15147791680</v>
      </c>
      <c r="T36" s="8" t="s">
        <v>95</v>
      </c>
      <c r="U36" s="3" t="s">
        <v>96</v>
      </c>
      <c r="V36" s="3">
        <v>3</v>
      </c>
      <c r="W36" s="14" t="s">
        <v>25</v>
      </c>
      <c r="X36" s="15"/>
      <c r="Y36" s="15"/>
    </row>
    <row r="37" ht="40" customHeight="true" spans="1:25">
      <c r="A37" s="6"/>
      <c r="B37" s="7">
        <v>33</v>
      </c>
      <c r="C37" s="8" t="s">
        <v>265</v>
      </c>
      <c r="D37" s="8" t="s">
        <v>266</v>
      </c>
      <c r="E37" s="8" t="s">
        <v>267</v>
      </c>
      <c r="F37" s="11" t="s">
        <v>268</v>
      </c>
      <c r="G37" s="8">
        <v>15247792266</v>
      </c>
      <c r="H37" s="3" t="s">
        <v>22</v>
      </c>
      <c r="I37" s="11" t="s">
        <v>239</v>
      </c>
      <c r="J37" s="3" t="s">
        <v>240</v>
      </c>
      <c r="K37" s="8">
        <v>35</v>
      </c>
      <c r="L37" s="14" t="s">
        <v>25</v>
      </c>
      <c r="M37" s="3"/>
      <c r="N37" s="14">
        <v>9</v>
      </c>
      <c r="O37" s="3" t="s">
        <v>269</v>
      </c>
      <c r="P37" s="3" t="s">
        <v>92</v>
      </c>
      <c r="Q37" s="3" t="s">
        <v>270</v>
      </c>
      <c r="R37" s="3" t="s">
        <v>94</v>
      </c>
      <c r="S37" s="3">
        <v>15147791680</v>
      </c>
      <c r="T37" s="8" t="s">
        <v>95</v>
      </c>
      <c r="U37" s="3" t="s">
        <v>96</v>
      </c>
      <c r="V37" s="3">
        <v>2</v>
      </c>
      <c r="W37" s="14" t="s">
        <v>25</v>
      </c>
      <c r="X37" s="15"/>
      <c r="Y37" s="15"/>
    </row>
    <row r="38" ht="40" customHeight="true" spans="1:25">
      <c r="A38" s="6"/>
      <c r="B38" s="7">
        <v>34</v>
      </c>
      <c r="C38" s="8" t="s">
        <v>271</v>
      </c>
      <c r="D38" s="8" t="s">
        <v>272</v>
      </c>
      <c r="E38" s="8" t="s">
        <v>273</v>
      </c>
      <c r="F38" s="8" t="s">
        <v>274</v>
      </c>
      <c r="G38" s="8">
        <v>15149774118</v>
      </c>
      <c r="H38" s="3" t="s">
        <v>22</v>
      </c>
      <c r="I38" s="11" t="s">
        <v>204</v>
      </c>
      <c r="J38" s="3" t="s">
        <v>205</v>
      </c>
      <c r="K38" s="11">
        <v>11</v>
      </c>
      <c r="L38" s="14" t="s">
        <v>25</v>
      </c>
      <c r="M38" s="3"/>
      <c r="N38" s="14">
        <v>10</v>
      </c>
      <c r="O38" s="3" t="s">
        <v>275</v>
      </c>
      <c r="P38" s="3" t="s">
        <v>92</v>
      </c>
      <c r="Q38" s="3" t="s">
        <v>276</v>
      </c>
      <c r="R38" s="3" t="s">
        <v>94</v>
      </c>
      <c r="S38" s="3">
        <v>15147791680</v>
      </c>
      <c r="T38" s="8" t="s">
        <v>95</v>
      </c>
      <c r="U38" s="3" t="s">
        <v>96</v>
      </c>
      <c r="V38" s="3">
        <v>6</v>
      </c>
      <c r="W38" s="14" t="s">
        <v>25</v>
      </c>
      <c r="X38" s="15"/>
      <c r="Y38" s="15"/>
    </row>
    <row r="39" ht="40" customHeight="true" spans="1:25">
      <c r="A39" s="6"/>
      <c r="B39" s="7">
        <v>35</v>
      </c>
      <c r="C39" s="8" t="s">
        <v>277</v>
      </c>
      <c r="D39" s="3" t="s">
        <v>278</v>
      </c>
      <c r="E39" s="8" t="s">
        <v>279</v>
      </c>
      <c r="F39" s="3" t="s">
        <v>280</v>
      </c>
      <c r="G39" s="3">
        <v>15034898266</v>
      </c>
      <c r="H39" s="3" t="s">
        <v>22</v>
      </c>
      <c r="I39" s="8" t="s">
        <v>239</v>
      </c>
      <c r="J39" s="3" t="s">
        <v>240</v>
      </c>
      <c r="K39" s="8">
        <v>33</v>
      </c>
      <c r="L39" s="14" t="s">
        <v>25</v>
      </c>
      <c r="M39" s="17" t="s">
        <v>281</v>
      </c>
      <c r="N39" s="14">
        <v>1</v>
      </c>
      <c r="O39" s="9" t="s">
        <v>282</v>
      </c>
      <c r="P39" s="8" t="s">
        <v>130</v>
      </c>
      <c r="Q39" s="9" t="s">
        <v>132</v>
      </c>
      <c r="R39" s="13" t="s">
        <v>132</v>
      </c>
      <c r="S39" s="8">
        <v>13848542776</v>
      </c>
      <c r="T39" s="8" t="s">
        <v>133</v>
      </c>
      <c r="U39" s="3" t="s">
        <v>134</v>
      </c>
      <c r="V39" s="20">
        <v>4</v>
      </c>
      <c r="W39" s="14" t="s">
        <v>25</v>
      </c>
      <c r="X39" s="15"/>
      <c r="Y39" s="15"/>
    </row>
    <row r="40" ht="40" customHeight="true" spans="1:25">
      <c r="A40" s="6"/>
      <c r="B40" s="7">
        <v>36</v>
      </c>
      <c r="C40" s="8" t="s">
        <v>283</v>
      </c>
      <c r="D40" s="8" t="s">
        <v>284</v>
      </c>
      <c r="E40" s="8" t="s">
        <v>285</v>
      </c>
      <c r="F40" s="8" t="s">
        <v>286</v>
      </c>
      <c r="G40" s="8">
        <v>15149429168</v>
      </c>
      <c r="H40" s="3" t="s">
        <v>22</v>
      </c>
      <c r="I40" s="8" t="s">
        <v>287</v>
      </c>
      <c r="J40" s="3" t="s">
        <v>288</v>
      </c>
      <c r="K40" s="8">
        <v>29</v>
      </c>
      <c r="L40" s="14" t="s">
        <v>25</v>
      </c>
      <c r="M40" s="18"/>
      <c r="N40" s="14">
        <v>2</v>
      </c>
      <c r="O40" s="3" t="s">
        <v>289</v>
      </c>
      <c r="P40" s="8" t="s">
        <v>130</v>
      </c>
      <c r="Q40" s="8" t="s">
        <v>290</v>
      </c>
      <c r="R40" s="13" t="s">
        <v>132</v>
      </c>
      <c r="S40" s="8">
        <v>13848542776</v>
      </c>
      <c r="T40" s="8" t="s">
        <v>133</v>
      </c>
      <c r="U40" s="3" t="s">
        <v>134</v>
      </c>
      <c r="V40" s="3">
        <v>1</v>
      </c>
      <c r="W40" s="14" t="s">
        <v>25</v>
      </c>
      <c r="X40" s="15"/>
      <c r="Y40" s="15"/>
    </row>
    <row r="41" ht="40" customHeight="true" spans="1:25">
      <c r="A41" s="6"/>
      <c r="B41" s="7">
        <v>37</v>
      </c>
      <c r="C41" s="8" t="s">
        <v>291</v>
      </c>
      <c r="D41" s="3" t="s">
        <v>292</v>
      </c>
      <c r="E41" s="8" t="s">
        <v>293</v>
      </c>
      <c r="F41" s="3" t="s">
        <v>294</v>
      </c>
      <c r="G41" s="3">
        <v>15934906965</v>
      </c>
      <c r="H41" s="3" t="s">
        <v>22</v>
      </c>
      <c r="I41" s="8" t="s">
        <v>295</v>
      </c>
      <c r="J41" s="3" t="s">
        <v>296</v>
      </c>
      <c r="K41" s="8">
        <v>30</v>
      </c>
      <c r="L41" s="14" t="s">
        <v>25</v>
      </c>
      <c r="M41" s="19"/>
      <c r="N41" s="14">
        <v>3</v>
      </c>
      <c r="O41" s="3" t="s">
        <v>297</v>
      </c>
      <c r="P41" s="8" t="s">
        <v>130</v>
      </c>
      <c r="Q41" s="3" t="s">
        <v>298</v>
      </c>
      <c r="R41" s="13" t="s">
        <v>132</v>
      </c>
      <c r="S41" s="8">
        <v>13848542776</v>
      </c>
      <c r="T41" s="8" t="s">
        <v>133</v>
      </c>
      <c r="U41" s="3" t="s">
        <v>134</v>
      </c>
      <c r="V41" s="3">
        <v>4</v>
      </c>
      <c r="W41" s="14" t="s">
        <v>25</v>
      </c>
      <c r="X41" s="15"/>
      <c r="Y41" s="15"/>
    </row>
    <row r="42" ht="40" customHeight="true" spans="1:25">
      <c r="A42" s="6"/>
      <c r="B42" s="7">
        <v>38</v>
      </c>
      <c r="C42" s="8" t="s">
        <v>299</v>
      </c>
      <c r="D42" s="8" t="s">
        <v>300</v>
      </c>
      <c r="E42" s="8" t="s">
        <v>301</v>
      </c>
      <c r="F42" s="3" t="s">
        <v>302</v>
      </c>
      <c r="G42" s="8">
        <v>18147838151</v>
      </c>
      <c r="H42" s="3" t="s">
        <v>22</v>
      </c>
      <c r="I42" s="8" t="s">
        <v>303</v>
      </c>
      <c r="J42" s="3" t="s">
        <v>304</v>
      </c>
      <c r="K42" s="8">
        <v>26</v>
      </c>
      <c r="L42" s="14" t="s">
        <v>25</v>
      </c>
      <c r="M42" s="17" t="s">
        <v>305</v>
      </c>
      <c r="N42" s="14">
        <v>1</v>
      </c>
      <c r="O42" s="9" t="s">
        <v>306</v>
      </c>
      <c r="P42" s="3" t="s">
        <v>146</v>
      </c>
      <c r="Q42" s="8" t="s">
        <v>307</v>
      </c>
      <c r="R42" s="8" t="s">
        <v>148</v>
      </c>
      <c r="S42" s="8">
        <v>15134917033</v>
      </c>
      <c r="T42" s="8" t="s">
        <v>149</v>
      </c>
      <c r="U42" s="3" t="s">
        <v>150</v>
      </c>
      <c r="V42" s="20">
        <v>8</v>
      </c>
      <c r="W42" s="14" t="s">
        <v>25</v>
      </c>
      <c r="X42" s="15"/>
      <c r="Y42" s="15"/>
    </row>
    <row r="43" s="1" customFormat="true" ht="40" customHeight="true" spans="1:25">
      <c r="A43" s="6"/>
      <c r="B43" s="7">
        <v>39</v>
      </c>
      <c r="C43" s="8" t="s">
        <v>308</v>
      </c>
      <c r="D43" s="8" t="s">
        <v>309</v>
      </c>
      <c r="E43" s="8" t="s">
        <v>310</v>
      </c>
      <c r="F43" s="8" t="s">
        <v>311</v>
      </c>
      <c r="G43" s="8">
        <v>15049437033</v>
      </c>
      <c r="H43" s="3" t="s">
        <v>22</v>
      </c>
      <c r="I43" s="8" t="s">
        <v>239</v>
      </c>
      <c r="J43" s="3" t="s">
        <v>240</v>
      </c>
      <c r="K43" s="8">
        <v>11</v>
      </c>
      <c r="L43" s="14" t="s">
        <v>25</v>
      </c>
      <c r="M43" s="18"/>
      <c r="N43" s="14">
        <v>2</v>
      </c>
      <c r="O43" s="3" t="s">
        <v>312</v>
      </c>
      <c r="P43" s="3" t="s">
        <v>146</v>
      </c>
      <c r="Q43" s="8" t="s">
        <v>313</v>
      </c>
      <c r="R43" s="8" t="s">
        <v>148</v>
      </c>
      <c r="S43" s="8">
        <v>15134917033</v>
      </c>
      <c r="T43" s="8" t="s">
        <v>149</v>
      </c>
      <c r="U43" s="3" t="s">
        <v>150</v>
      </c>
      <c r="V43" s="3">
        <v>1</v>
      </c>
      <c r="W43" s="14" t="s">
        <v>25</v>
      </c>
      <c r="X43" s="15"/>
      <c r="Y43" s="15"/>
    </row>
    <row r="44" s="1" customFormat="true" ht="40" customHeight="true" spans="1:25">
      <c r="A44" s="6"/>
      <c r="B44" s="7">
        <v>40</v>
      </c>
      <c r="C44" s="8" t="s">
        <v>314</v>
      </c>
      <c r="D44" s="8" t="s">
        <v>315</v>
      </c>
      <c r="E44" s="8" t="s">
        <v>316</v>
      </c>
      <c r="F44" s="8" t="s">
        <v>317</v>
      </c>
      <c r="G44" s="8">
        <v>15947479963</v>
      </c>
      <c r="H44" s="3" t="s">
        <v>22</v>
      </c>
      <c r="I44" s="8" t="s">
        <v>295</v>
      </c>
      <c r="J44" s="3" t="s">
        <v>296</v>
      </c>
      <c r="K44" s="8">
        <v>25</v>
      </c>
      <c r="L44" s="14" t="s">
        <v>25</v>
      </c>
      <c r="M44" s="18"/>
      <c r="N44" s="14">
        <v>3</v>
      </c>
      <c r="O44" s="3" t="s">
        <v>318</v>
      </c>
      <c r="P44" s="3" t="s">
        <v>146</v>
      </c>
      <c r="Q44" s="8" t="s">
        <v>319</v>
      </c>
      <c r="R44" s="8" t="s">
        <v>148</v>
      </c>
      <c r="S44" s="8">
        <v>15134917033</v>
      </c>
      <c r="T44" s="8" t="s">
        <v>149</v>
      </c>
      <c r="U44" s="3" t="s">
        <v>150</v>
      </c>
      <c r="V44" s="3">
        <v>1</v>
      </c>
      <c r="W44" s="14" t="s">
        <v>25</v>
      </c>
      <c r="X44" s="15"/>
      <c r="Y44" s="15"/>
    </row>
    <row r="45" ht="40" customHeight="true" spans="1:25">
      <c r="A45" s="6"/>
      <c r="B45" s="7">
        <v>41</v>
      </c>
      <c r="C45" s="8" t="s">
        <v>320</v>
      </c>
      <c r="D45" s="8" t="s">
        <v>321</v>
      </c>
      <c r="E45" s="8" t="s">
        <v>322</v>
      </c>
      <c r="F45" s="8" t="s">
        <v>323</v>
      </c>
      <c r="G45" s="8">
        <v>15849789992</v>
      </c>
      <c r="H45" s="3" t="s">
        <v>22</v>
      </c>
      <c r="I45" s="8" t="s">
        <v>324</v>
      </c>
      <c r="J45" s="3" t="s">
        <v>325</v>
      </c>
      <c r="K45" s="8">
        <v>25</v>
      </c>
      <c r="L45" s="14" t="s">
        <v>25</v>
      </c>
      <c r="M45" s="18"/>
      <c r="N45" s="14">
        <v>4</v>
      </c>
      <c r="O45" s="3" t="s">
        <v>326</v>
      </c>
      <c r="P45" s="3" t="s">
        <v>146</v>
      </c>
      <c r="Q45" s="3" t="s">
        <v>327</v>
      </c>
      <c r="R45" s="8" t="s">
        <v>148</v>
      </c>
      <c r="S45" s="8">
        <v>15134917033</v>
      </c>
      <c r="T45" s="8" t="s">
        <v>149</v>
      </c>
      <c r="U45" s="3" t="s">
        <v>150</v>
      </c>
      <c r="V45" s="3">
        <v>1</v>
      </c>
      <c r="W45" s="14" t="s">
        <v>25</v>
      </c>
      <c r="X45" s="15"/>
      <c r="Y45" s="15"/>
    </row>
    <row r="46" ht="40" customHeight="true" spans="1:24">
      <c r="A46" s="6"/>
      <c r="B46" s="7">
        <v>42</v>
      </c>
      <c r="C46" s="8" t="s">
        <v>328</v>
      </c>
      <c r="D46" s="8" t="s">
        <v>329</v>
      </c>
      <c r="E46" s="8" t="s">
        <v>330</v>
      </c>
      <c r="F46" s="8" t="s">
        <v>331</v>
      </c>
      <c r="G46" s="8">
        <v>15847470077</v>
      </c>
      <c r="H46" s="3" t="s">
        <v>22</v>
      </c>
      <c r="I46" s="8" t="s">
        <v>332</v>
      </c>
      <c r="J46" s="3" t="s">
        <v>333</v>
      </c>
      <c r="K46" s="11">
        <v>86</v>
      </c>
      <c r="L46" s="14" t="s">
        <v>25</v>
      </c>
      <c r="M46" s="18"/>
      <c r="N46" s="14">
        <v>5</v>
      </c>
      <c r="O46" s="3" t="s">
        <v>334</v>
      </c>
      <c r="P46" s="3" t="s">
        <v>146</v>
      </c>
      <c r="Q46" s="3" t="s">
        <v>335</v>
      </c>
      <c r="R46" s="8" t="s">
        <v>148</v>
      </c>
      <c r="S46" s="8">
        <v>15134917033</v>
      </c>
      <c r="T46" s="8" t="s">
        <v>149</v>
      </c>
      <c r="U46" s="3" t="s">
        <v>150</v>
      </c>
      <c r="V46" s="3">
        <v>1</v>
      </c>
      <c r="W46" s="14" t="s">
        <v>25</v>
      </c>
      <c r="X46" s="15"/>
    </row>
    <row r="47" ht="40" customHeight="true" spans="1:24">
      <c r="A47" s="6"/>
      <c r="B47" s="7">
        <v>43</v>
      </c>
      <c r="C47" s="8" t="s">
        <v>336</v>
      </c>
      <c r="D47" s="11" t="s">
        <v>337</v>
      </c>
      <c r="E47" s="8" t="s">
        <v>338</v>
      </c>
      <c r="F47" s="8" t="s">
        <v>339</v>
      </c>
      <c r="G47" s="8">
        <v>15048295606</v>
      </c>
      <c r="H47" s="3" t="s">
        <v>22</v>
      </c>
      <c r="I47" s="8" t="s">
        <v>340</v>
      </c>
      <c r="J47" s="3" t="s">
        <v>341</v>
      </c>
      <c r="K47" s="11">
        <v>40</v>
      </c>
      <c r="L47" s="14" t="s">
        <v>25</v>
      </c>
      <c r="M47" s="18"/>
      <c r="N47" s="14">
        <v>6</v>
      </c>
      <c r="O47" s="3" t="s">
        <v>342</v>
      </c>
      <c r="P47" s="3" t="s">
        <v>146</v>
      </c>
      <c r="Q47" s="3" t="s">
        <v>343</v>
      </c>
      <c r="R47" s="8" t="s">
        <v>148</v>
      </c>
      <c r="S47" s="8">
        <v>15134917033</v>
      </c>
      <c r="T47" s="8" t="s">
        <v>149</v>
      </c>
      <c r="U47" s="3" t="s">
        <v>150</v>
      </c>
      <c r="V47" s="3">
        <v>3</v>
      </c>
      <c r="W47" s="14" t="s">
        <v>25</v>
      </c>
      <c r="X47" s="15"/>
    </row>
    <row r="48" ht="40" customHeight="true" spans="1:24">
      <c r="A48" s="6"/>
      <c r="B48" s="7">
        <v>44</v>
      </c>
      <c r="C48" s="8" t="s">
        <v>344</v>
      </c>
      <c r="D48" s="8" t="s">
        <v>345</v>
      </c>
      <c r="E48" s="8" t="s">
        <v>346</v>
      </c>
      <c r="F48" s="8" t="s">
        <v>347</v>
      </c>
      <c r="G48" s="8">
        <v>15048790666</v>
      </c>
      <c r="H48" s="3" t="s">
        <v>22</v>
      </c>
      <c r="I48" s="8" t="s">
        <v>348</v>
      </c>
      <c r="J48" s="3" t="s">
        <v>349</v>
      </c>
      <c r="K48" s="8">
        <v>25</v>
      </c>
      <c r="L48" s="14" t="s">
        <v>25</v>
      </c>
      <c r="M48" s="18"/>
      <c r="N48" s="14">
        <v>7</v>
      </c>
      <c r="O48" s="3" t="s">
        <v>350</v>
      </c>
      <c r="P48" s="3" t="s">
        <v>146</v>
      </c>
      <c r="Q48" s="3" t="s">
        <v>351</v>
      </c>
      <c r="R48" s="8" t="s">
        <v>148</v>
      </c>
      <c r="S48" s="8">
        <v>15134917033</v>
      </c>
      <c r="T48" s="8" t="s">
        <v>149</v>
      </c>
      <c r="U48" s="3" t="s">
        <v>150</v>
      </c>
      <c r="V48" s="3">
        <v>3</v>
      </c>
      <c r="W48" s="14" t="s">
        <v>25</v>
      </c>
      <c r="X48" s="15"/>
    </row>
    <row r="49" ht="40" customHeight="true" spans="1:24">
      <c r="A49" s="6"/>
      <c r="B49" s="7">
        <v>45</v>
      </c>
      <c r="C49" s="8" t="s">
        <v>352</v>
      </c>
      <c r="D49" s="8" t="s">
        <v>353</v>
      </c>
      <c r="E49" s="8" t="s">
        <v>354</v>
      </c>
      <c r="F49" s="8" t="s">
        <v>355</v>
      </c>
      <c r="G49" s="8">
        <v>17614777452</v>
      </c>
      <c r="H49" s="3" t="s">
        <v>22</v>
      </c>
      <c r="I49" s="8" t="s">
        <v>356</v>
      </c>
      <c r="J49" s="3" t="s">
        <v>357</v>
      </c>
      <c r="K49" s="8">
        <v>8</v>
      </c>
      <c r="L49" s="14" t="s">
        <v>25</v>
      </c>
      <c r="M49" s="18"/>
      <c r="N49" s="14">
        <v>8</v>
      </c>
      <c r="O49" s="3" t="s">
        <v>358</v>
      </c>
      <c r="P49" s="3" t="s">
        <v>146</v>
      </c>
      <c r="Q49" s="3" t="s">
        <v>359</v>
      </c>
      <c r="R49" s="8" t="s">
        <v>148</v>
      </c>
      <c r="S49" s="8">
        <v>15134917033</v>
      </c>
      <c r="T49" s="8" t="s">
        <v>149</v>
      </c>
      <c r="U49" s="3" t="s">
        <v>150</v>
      </c>
      <c r="V49" s="3">
        <v>2</v>
      </c>
      <c r="W49" s="14" t="s">
        <v>25</v>
      </c>
      <c r="X49" s="15"/>
    </row>
    <row r="50" ht="40" customHeight="true" spans="1:24">
      <c r="A50" s="6"/>
      <c r="B50" s="7">
        <v>46</v>
      </c>
      <c r="C50" s="8" t="s">
        <v>360</v>
      </c>
      <c r="D50" s="8" t="s">
        <v>361</v>
      </c>
      <c r="E50" s="8" t="s">
        <v>362</v>
      </c>
      <c r="F50" s="8" t="s">
        <v>363</v>
      </c>
      <c r="G50" s="8">
        <v>15847723341</v>
      </c>
      <c r="H50" s="3" t="s">
        <v>22</v>
      </c>
      <c r="I50" s="8" t="s">
        <v>364</v>
      </c>
      <c r="J50" s="15" t="s">
        <v>365</v>
      </c>
      <c r="K50" s="8">
        <v>30</v>
      </c>
      <c r="L50" s="14" t="s">
        <v>25</v>
      </c>
      <c r="M50" s="18"/>
      <c r="N50" s="14">
        <v>9</v>
      </c>
      <c r="O50" s="3" t="s">
        <v>366</v>
      </c>
      <c r="P50" s="3" t="s">
        <v>146</v>
      </c>
      <c r="Q50" s="3" t="s">
        <v>367</v>
      </c>
      <c r="R50" s="8" t="s">
        <v>148</v>
      </c>
      <c r="S50" s="8">
        <v>15134917033</v>
      </c>
      <c r="T50" s="8" t="s">
        <v>149</v>
      </c>
      <c r="U50" s="3" t="s">
        <v>150</v>
      </c>
      <c r="V50" s="3">
        <v>2</v>
      </c>
      <c r="W50" s="14" t="s">
        <v>25</v>
      </c>
      <c r="X50" s="15"/>
    </row>
    <row r="51" ht="40" customHeight="true" spans="1:24">
      <c r="A51" s="6"/>
      <c r="B51" s="7">
        <v>47</v>
      </c>
      <c r="C51" s="8" t="s">
        <v>368</v>
      </c>
      <c r="D51" s="8" t="s">
        <v>369</v>
      </c>
      <c r="E51" s="8" t="s">
        <v>370</v>
      </c>
      <c r="F51" s="8" t="s">
        <v>371</v>
      </c>
      <c r="G51" s="8">
        <v>18147703005</v>
      </c>
      <c r="H51" s="3" t="s">
        <v>22</v>
      </c>
      <c r="I51" s="8" t="s">
        <v>364</v>
      </c>
      <c r="J51" s="3" t="s">
        <v>365</v>
      </c>
      <c r="K51" s="8">
        <v>10</v>
      </c>
      <c r="L51" s="14" t="s">
        <v>25</v>
      </c>
      <c r="M51" s="19"/>
      <c r="N51" s="14">
        <v>10</v>
      </c>
      <c r="O51" s="3" t="s">
        <v>372</v>
      </c>
      <c r="P51" s="3" t="s">
        <v>146</v>
      </c>
      <c r="Q51" s="3" t="s">
        <v>367</v>
      </c>
      <c r="R51" s="8" t="s">
        <v>148</v>
      </c>
      <c r="S51" s="8">
        <v>15134917033</v>
      </c>
      <c r="T51" s="8" t="s">
        <v>149</v>
      </c>
      <c r="U51" s="3" t="s">
        <v>150</v>
      </c>
      <c r="V51" s="3">
        <v>2</v>
      </c>
      <c r="W51" s="14" t="s">
        <v>25</v>
      </c>
      <c r="X51" s="15"/>
    </row>
    <row r="52" ht="40" customHeight="true" spans="1:24">
      <c r="A52" s="6"/>
      <c r="B52" s="7">
        <v>48</v>
      </c>
      <c r="C52" s="8" t="s">
        <v>373</v>
      </c>
      <c r="D52" s="8" t="s">
        <v>374</v>
      </c>
      <c r="E52" s="8" t="s">
        <v>375</v>
      </c>
      <c r="F52" s="8" t="s">
        <v>376</v>
      </c>
      <c r="G52" s="8">
        <v>15147769778</v>
      </c>
      <c r="H52" s="3" t="s">
        <v>22</v>
      </c>
      <c r="I52" s="8" t="s">
        <v>377</v>
      </c>
      <c r="J52" s="3" t="s">
        <v>378</v>
      </c>
      <c r="K52" s="8">
        <v>89</v>
      </c>
      <c r="L52" s="14" t="s">
        <v>25</v>
      </c>
      <c r="M52" s="17" t="s">
        <v>379</v>
      </c>
      <c r="N52" s="14">
        <v>1</v>
      </c>
      <c r="O52" s="9" t="s">
        <v>380</v>
      </c>
      <c r="P52" s="8" t="s">
        <v>163</v>
      </c>
      <c r="Q52" s="8" t="s">
        <v>381</v>
      </c>
      <c r="R52" s="8" t="s">
        <v>165</v>
      </c>
      <c r="S52" s="8">
        <v>17703382803</v>
      </c>
      <c r="T52" s="8" t="s">
        <v>157</v>
      </c>
      <c r="U52" s="3" t="s">
        <v>158</v>
      </c>
      <c r="V52" s="20">
        <v>2</v>
      </c>
      <c r="W52" s="14" t="s">
        <v>25</v>
      </c>
      <c r="X52" s="15"/>
    </row>
    <row r="53" ht="40" customHeight="true" spans="1:24">
      <c r="A53" s="6"/>
      <c r="B53" s="7">
        <v>49</v>
      </c>
      <c r="C53" s="8" t="s">
        <v>382</v>
      </c>
      <c r="D53" s="8" t="s">
        <v>383</v>
      </c>
      <c r="E53" s="8" t="s">
        <v>384</v>
      </c>
      <c r="F53" s="8" t="s">
        <v>385</v>
      </c>
      <c r="G53" s="8">
        <v>13722182024</v>
      </c>
      <c r="H53" s="3" t="s">
        <v>22</v>
      </c>
      <c r="I53" s="8" t="s">
        <v>386</v>
      </c>
      <c r="J53" s="3" t="s">
        <v>387</v>
      </c>
      <c r="K53" s="8">
        <v>25</v>
      </c>
      <c r="L53" s="14" t="s">
        <v>25</v>
      </c>
      <c r="M53" s="19"/>
      <c r="N53" s="14">
        <v>2</v>
      </c>
      <c r="O53" s="3" t="s">
        <v>388</v>
      </c>
      <c r="P53" s="8" t="s">
        <v>163</v>
      </c>
      <c r="Q53" s="8" t="s">
        <v>389</v>
      </c>
      <c r="R53" s="8" t="s">
        <v>165</v>
      </c>
      <c r="S53" s="8">
        <v>17703382803</v>
      </c>
      <c r="T53" s="8" t="s">
        <v>157</v>
      </c>
      <c r="U53" s="3" t="s">
        <v>158</v>
      </c>
      <c r="V53" s="20">
        <v>9</v>
      </c>
      <c r="W53" s="14" t="s">
        <v>25</v>
      </c>
      <c r="X53" s="15"/>
    </row>
    <row r="54" ht="40" customHeight="true" spans="1:24">
      <c r="A54" s="6"/>
      <c r="B54" s="7">
        <v>50</v>
      </c>
      <c r="C54" s="8" t="s">
        <v>390</v>
      </c>
      <c r="D54" s="8" t="s">
        <v>391</v>
      </c>
      <c r="E54" s="8" t="s">
        <v>392</v>
      </c>
      <c r="F54" s="8" t="s">
        <v>393</v>
      </c>
      <c r="G54" s="8">
        <v>18686261123</v>
      </c>
      <c r="H54" s="3" t="s">
        <v>22</v>
      </c>
      <c r="I54" s="8" t="s">
        <v>394</v>
      </c>
      <c r="J54" s="3" t="s">
        <v>395</v>
      </c>
      <c r="K54" s="8">
        <v>24</v>
      </c>
      <c r="L54" s="14" t="s">
        <v>25</v>
      </c>
      <c r="M54" s="3" t="s">
        <v>396</v>
      </c>
      <c r="N54" s="14">
        <v>1</v>
      </c>
      <c r="O54" s="9" t="s">
        <v>397</v>
      </c>
      <c r="P54" s="8" t="s">
        <v>185</v>
      </c>
      <c r="Q54" s="8" t="s">
        <v>398</v>
      </c>
      <c r="R54" s="8" t="s">
        <v>187</v>
      </c>
      <c r="S54" s="8">
        <v>15847091857</v>
      </c>
      <c r="T54" s="8" t="s">
        <v>188</v>
      </c>
      <c r="U54" s="3" t="s">
        <v>189</v>
      </c>
      <c r="V54" s="20">
        <v>19</v>
      </c>
      <c r="W54" s="14" t="s">
        <v>25</v>
      </c>
      <c r="X54" s="15"/>
    </row>
    <row r="55" ht="40" customHeight="true" spans="1:24">
      <c r="A55" s="6"/>
      <c r="B55" s="7">
        <v>51</v>
      </c>
      <c r="C55" s="8" t="s">
        <v>399</v>
      </c>
      <c r="D55" s="8" t="s">
        <v>400</v>
      </c>
      <c r="E55" s="8" t="s">
        <v>401</v>
      </c>
      <c r="F55" s="8" t="s">
        <v>402</v>
      </c>
      <c r="G55" s="8">
        <v>13500670202</v>
      </c>
      <c r="H55" s="3" t="s">
        <v>22</v>
      </c>
      <c r="I55" s="8" t="s">
        <v>394</v>
      </c>
      <c r="J55" s="3" t="s">
        <v>395</v>
      </c>
      <c r="K55" s="8">
        <v>23</v>
      </c>
      <c r="L55" s="14" t="s">
        <v>25</v>
      </c>
      <c r="M55" s="17" t="s">
        <v>403</v>
      </c>
      <c r="N55" s="14">
        <v>1</v>
      </c>
      <c r="O55" s="9" t="s">
        <v>404</v>
      </c>
      <c r="P55" s="3" t="s">
        <v>193</v>
      </c>
      <c r="Q55" s="8" t="s">
        <v>405</v>
      </c>
      <c r="R55" s="3" t="s">
        <v>195</v>
      </c>
      <c r="S55" s="3">
        <v>13624878078</v>
      </c>
      <c r="T55" s="8" t="s">
        <v>196</v>
      </c>
      <c r="U55" s="3" t="s">
        <v>197</v>
      </c>
      <c r="V55" s="20">
        <v>7</v>
      </c>
      <c r="W55" s="14" t="s">
        <v>25</v>
      </c>
      <c r="X55" s="15"/>
    </row>
    <row r="56" ht="40" customHeight="true" spans="1:24">
      <c r="A56" s="6"/>
      <c r="B56" s="7">
        <v>52</v>
      </c>
      <c r="C56" s="8" t="s">
        <v>406</v>
      </c>
      <c r="D56" s="8" t="s">
        <v>407</v>
      </c>
      <c r="E56" s="8" t="s">
        <v>408</v>
      </c>
      <c r="F56" s="8" t="s">
        <v>409</v>
      </c>
      <c r="G56" s="8">
        <v>15049883287</v>
      </c>
      <c r="H56" s="3" t="s">
        <v>22</v>
      </c>
      <c r="I56" s="8" t="s">
        <v>410</v>
      </c>
      <c r="J56" s="3" t="s">
        <v>411</v>
      </c>
      <c r="K56" s="8">
        <v>32</v>
      </c>
      <c r="L56" s="14" t="s">
        <v>25</v>
      </c>
      <c r="M56" s="18"/>
      <c r="N56" s="14">
        <v>2</v>
      </c>
      <c r="O56" s="3" t="s">
        <v>412</v>
      </c>
      <c r="P56" s="3" t="s">
        <v>193</v>
      </c>
      <c r="Q56" s="8" t="s">
        <v>194</v>
      </c>
      <c r="R56" s="3" t="s">
        <v>195</v>
      </c>
      <c r="S56" s="3">
        <v>13624878078</v>
      </c>
      <c r="T56" s="8" t="s">
        <v>196</v>
      </c>
      <c r="U56" s="3" t="s">
        <v>197</v>
      </c>
      <c r="V56" s="20">
        <v>3</v>
      </c>
      <c r="W56" s="14" t="s">
        <v>25</v>
      </c>
      <c r="X56" s="15"/>
    </row>
    <row r="57" ht="40" customHeight="true" spans="1:24">
      <c r="A57" s="6"/>
      <c r="B57" s="7">
        <v>53</v>
      </c>
      <c r="C57" s="8" t="s">
        <v>413</v>
      </c>
      <c r="D57" s="35" t="s">
        <v>414</v>
      </c>
      <c r="E57" s="8" t="s">
        <v>415</v>
      </c>
      <c r="F57" s="8" t="s">
        <v>416</v>
      </c>
      <c r="G57" s="8">
        <v>13150893399</v>
      </c>
      <c r="H57" s="3" t="s">
        <v>22</v>
      </c>
      <c r="I57" s="8" t="s">
        <v>417</v>
      </c>
      <c r="J57" s="3" t="s">
        <v>418</v>
      </c>
      <c r="K57" s="8">
        <v>18</v>
      </c>
      <c r="L57" s="14" t="s">
        <v>25</v>
      </c>
      <c r="M57" s="18"/>
      <c r="N57" s="14">
        <v>3</v>
      </c>
      <c r="O57" s="3" t="s">
        <v>419</v>
      </c>
      <c r="P57" s="3" t="s">
        <v>193</v>
      </c>
      <c r="Q57" s="8" t="s">
        <v>194</v>
      </c>
      <c r="R57" s="3" t="s">
        <v>195</v>
      </c>
      <c r="S57" s="3">
        <v>13624878078</v>
      </c>
      <c r="T57" s="8" t="s">
        <v>196</v>
      </c>
      <c r="U57" s="3" t="s">
        <v>197</v>
      </c>
      <c r="V57" s="20">
        <v>8</v>
      </c>
      <c r="W57" s="14" t="s">
        <v>25</v>
      </c>
      <c r="X57" s="15"/>
    </row>
    <row r="58" ht="40" customHeight="true" spans="1:27">
      <c r="A58" s="6"/>
      <c r="B58" s="7">
        <v>54</v>
      </c>
      <c r="C58" s="8" t="s">
        <v>420</v>
      </c>
      <c r="D58" s="8" t="s">
        <v>421</v>
      </c>
      <c r="E58" s="8" t="s">
        <v>422</v>
      </c>
      <c r="F58" s="8" t="s">
        <v>423</v>
      </c>
      <c r="G58" s="8">
        <v>19904776113</v>
      </c>
      <c r="H58" s="3" t="s">
        <v>22</v>
      </c>
      <c r="I58" s="8" t="s">
        <v>424</v>
      </c>
      <c r="J58" s="3" t="s">
        <v>425</v>
      </c>
      <c r="K58" s="8">
        <v>24</v>
      </c>
      <c r="L58" s="14" t="s">
        <v>25</v>
      </c>
      <c r="M58" s="19"/>
      <c r="N58" s="14">
        <v>4</v>
      </c>
      <c r="O58" s="3" t="s">
        <v>426</v>
      </c>
      <c r="P58" s="3" t="s">
        <v>193</v>
      </c>
      <c r="Q58" s="8" t="s">
        <v>194</v>
      </c>
      <c r="R58" s="3" t="s">
        <v>195</v>
      </c>
      <c r="S58" s="3">
        <v>13624878078</v>
      </c>
      <c r="T58" s="8" t="s">
        <v>196</v>
      </c>
      <c r="U58" s="3" t="s">
        <v>197</v>
      </c>
      <c r="V58" s="20">
        <v>0</v>
      </c>
      <c r="W58" s="14" t="s">
        <v>25</v>
      </c>
      <c r="X58" s="15"/>
      <c r="Y58" s="15"/>
      <c r="Z58" s="15"/>
      <c r="AA58" s="15"/>
    </row>
    <row r="59" ht="40" customHeight="true" spans="1:27">
      <c r="A59" s="6"/>
      <c r="B59" s="7">
        <v>55</v>
      </c>
      <c r="C59" s="8" t="s">
        <v>427</v>
      </c>
      <c r="D59" s="8" t="s">
        <v>428</v>
      </c>
      <c r="E59" s="8" t="s">
        <v>429</v>
      </c>
      <c r="F59" s="8" t="s">
        <v>430</v>
      </c>
      <c r="G59" s="8">
        <v>18804774877</v>
      </c>
      <c r="H59" s="3" t="s">
        <v>22</v>
      </c>
      <c r="I59" s="8" t="s">
        <v>431</v>
      </c>
      <c r="J59" s="3" t="s">
        <v>432</v>
      </c>
      <c r="K59" s="8">
        <v>58</v>
      </c>
      <c r="L59" s="14" t="s">
        <v>25</v>
      </c>
      <c r="M59" s="17" t="s">
        <v>433</v>
      </c>
      <c r="N59" s="14">
        <v>1</v>
      </c>
      <c r="O59" s="9" t="s">
        <v>434</v>
      </c>
      <c r="P59" s="3" t="s">
        <v>236</v>
      </c>
      <c r="Q59" s="8" t="s">
        <v>435</v>
      </c>
      <c r="R59" s="3" t="s">
        <v>238</v>
      </c>
      <c r="S59" s="3">
        <v>15547707787</v>
      </c>
      <c r="T59" s="8" t="s">
        <v>239</v>
      </c>
      <c r="U59" s="3" t="s">
        <v>240</v>
      </c>
      <c r="V59" s="20">
        <v>20</v>
      </c>
      <c r="W59" s="14" t="s">
        <v>25</v>
      </c>
      <c r="X59" s="15"/>
      <c r="Y59" s="15"/>
      <c r="Z59" s="15"/>
      <c r="AA59" s="15"/>
    </row>
    <row r="60" ht="40" customHeight="true" spans="1:27">
      <c r="A60" s="6"/>
      <c r="B60" s="7">
        <v>56</v>
      </c>
      <c r="C60" s="8" t="s">
        <v>436</v>
      </c>
      <c r="D60" s="8" t="s">
        <v>437</v>
      </c>
      <c r="E60" s="8" t="s">
        <v>438</v>
      </c>
      <c r="F60" s="8" t="s">
        <v>439</v>
      </c>
      <c r="G60" s="8">
        <v>13384774488</v>
      </c>
      <c r="H60" s="3" t="s">
        <v>22</v>
      </c>
      <c r="I60" s="8" t="s">
        <v>431</v>
      </c>
      <c r="J60" s="3" t="s">
        <v>432</v>
      </c>
      <c r="K60" s="8">
        <v>132</v>
      </c>
      <c r="L60" s="14" t="s">
        <v>25</v>
      </c>
      <c r="M60" s="19"/>
      <c r="N60" s="14">
        <v>2</v>
      </c>
      <c r="O60" s="3" t="s">
        <v>440</v>
      </c>
      <c r="P60" s="3" t="s">
        <v>236</v>
      </c>
      <c r="Q60" s="8" t="s">
        <v>441</v>
      </c>
      <c r="R60" s="3" t="s">
        <v>238</v>
      </c>
      <c r="S60" s="3">
        <v>15547707787</v>
      </c>
      <c r="T60" s="8" t="s">
        <v>239</v>
      </c>
      <c r="U60" s="3" t="s">
        <v>240</v>
      </c>
      <c r="V60" s="20">
        <v>2</v>
      </c>
      <c r="W60" s="14" t="s">
        <v>25</v>
      </c>
      <c r="X60" s="15"/>
      <c r="Y60" s="15"/>
      <c r="Z60" s="15"/>
      <c r="AA60" s="15"/>
    </row>
    <row r="61" ht="40" customHeight="true" spans="1:27">
      <c r="A61" s="6"/>
      <c r="B61" s="7">
        <v>57</v>
      </c>
      <c r="C61" s="8" t="s">
        <v>442</v>
      </c>
      <c r="D61" s="8" t="s">
        <v>443</v>
      </c>
      <c r="E61" s="8" t="s">
        <v>444</v>
      </c>
      <c r="F61" s="8" t="s">
        <v>445</v>
      </c>
      <c r="G61" s="8">
        <v>15048758461</v>
      </c>
      <c r="H61" s="3" t="s">
        <v>22</v>
      </c>
      <c r="I61" s="8" t="s">
        <v>446</v>
      </c>
      <c r="J61" s="3" t="s">
        <v>447</v>
      </c>
      <c r="K61" s="8">
        <v>25</v>
      </c>
      <c r="L61" s="14" t="s">
        <v>25</v>
      </c>
      <c r="M61" s="17" t="s">
        <v>448</v>
      </c>
      <c r="N61" s="14">
        <v>1</v>
      </c>
      <c r="O61" s="9" t="s">
        <v>449</v>
      </c>
      <c r="P61" s="3" t="s">
        <v>278</v>
      </c>
      <c r="Q61" s="8" t="s">
        <v>450</v>
      </c>
      <c r="R61" s="3" t="s">
        <v>280</v>
      </c>
      <c r="S61" s="3">
        <v>15034898266</v>
      </c>
      <c r="T61" s="8" t="s">
        <v>239</v>
      </c>
      <c r="U61" s="3" t="s">
        <v>240</v>
      </c>
      <c r="V61" s="20">
        <v>2</v>
      </c>
      <c r="W61" s="14" t="s">
        <v>25</v>
      </c>
      <c r="X61" s="15"/>
      <c r="Y61" s="15"/>
      <c r="Z61" s="15"/>
      <c r="AA61" s="15"/>
    </row>
    <row r="62" ht="40" customHeight="true" spans="1:27">
      <c r="A62" s="6"/>
      <c r="B62" s="7">
        <v>58</v>
      </c>
      <c r="C62" s="8" t="s">
        <v>451</v>
      </c>
      <c r="D62" s="8" t="s">
        <v>452</v>
      </c>
      <c r="E62" s="8" t="s">
        <v>453</v>
      </c>
      <c r="F62" s="8" t="s">
        <v>454</v>
      </c>
      <c r="G62" s="8">
        <v>18247781666</v>
      </c>
      <c r="H62" s="3" t="s">
        <v>22</v>
      </c>
      <c r="I62" s="8" t="s">
        <v>446</v>
      </c>
      <c r="J62" s="3" t="s">
        <v>447</v>
      </c>
      <c r="K62" s="8">
        <v>12</v>
      </c>
      <c r="L62" s="14" t="s">
        <v>25</v>
      </c>
      <c r="M62" s="18"/>
      <c r="N62" s="14">
        <v>2</v>
      </c>
      <c r="O62" s="3" t="s">
        <v>455</v>
      </c>
      <c r="P62" s="3" t="s">
        <v>278</v>
      </c>
      <c r="Q62" s="8" t="s">
        <v>456</v>
      </c>
      <c r="R62" s="3" t="s">
        <v>280</v>
      </c>
      <c r="S62" s="3">
        <v>15034898266</v>
      </c>
      <c r="T62" s="8" t="s">
        <v>239</v>
      </c>
      <c r="U62" s="3" t="s">
        <v>240</v>
      </c>
      <c r="V62" s="20">
        <v>7</v>
      </c>
      <c r="W62" s="14" t="s">
        <v>25</v>
      </c>
      <c r="X62" s="15"/>
      <c r="Y62" s="15"/>
      <c r="Z62" s="15"/>
      <c r="AA62" s="15"/>
    </row>
    <row r="63" ht="40" customHeight="true" spans="1:27">
      <c r="A63" s="6"/>
      <c r="B63" s="7">
        <v>59</v>
      </c>
      <c r="C63" s="8" t="s">
        <v>457</v>
      </c>
      <c r="D63" s="8" t="s">
        <v>458</v>
      </c>
      <c r="E63" s="8" t="s">
        <v>459</v>
      </c>
      <c r="F63" s="8" t="s">
        <v>460</v>
      </c>
      <c r="G63" s="8">
        <v>15129726835</v>
      </c>
      <c r="H63" s="3" t="s">
        <v>22</v>
      </c>
      <c r="I63" s="8" t="s">
        <v>461</v>
      </c>
      <c r="J63" s="3" t="s">
        <v>462</v>
      </c>
      <c r="K63" s="8">
        <v>29</v>
      </c>
      <c r="L63" s="14" t="s">
        <v>25</v>
      </c>
      <c r="M63" s="18"/>
      <c r="N63" s="14">
        <v>3</v>
      </c>
      <c r="O63" s="3" t="s">
        <v>463</v>
      </c>
      <c r="P63" s="3" t="s">
        <v>278</v>
      </c>
      <c r="Q63" s="3" t="s">
        <v>464</v>
      </c>
      <c r="R63" s="3" t="s">
        <v>280</v>
      </c>
      <c r="S63" s="3">
        <v>15034898266</v>
      </c>
      <c r="T63" s="8" t="s">
        <v>239</v>
      </c>
      <c r="U63" s="3" t="s">
        <v>240</v>
      </c>
      <c r="V63" s="3">
        <v>9</v>
      </c>
      <c r="W63" s="14" t="s">
        <v>25</v>
      </c>
      <c r="X63" s="15"/>
      <c r="Y63" s="15"/>
      <c r="Z63" s="15"/>
      <c r="AA63" s="15"/>
    </row>
    <row r="64" ht="40" customHeight="true" spans="1:27">
      <c r="A64" s="6"/>
      <c r="B64" s="7">
        <v>60</v>
      </c>
      <c r="C64" s="8" t="s">
        <v>465</v>
      </c>
      <c r="D64" s="8" t="s">
        <v>466</v>
      </c>
      <c r="E64" s="8" t="s">
        <v>98</v>
      </c>
      <c r="F64" s="8" t="s">
        <v>467</v>
      </c>
      <c r="G64" s="8">
        <v>15149589954</v>
      </c>
      <c r="H64" s="3" t="s">
        <v>22</v>
      </c>
      <c r="I64" s="8" t="s">
        <v>461</v>
      </c>
      <c r="J64" s="3" t="s">
        <v>462</v>
      </c>
      <c r="K64" s="8">
        <v>40</v>
      </c>
      <c r="L64" s="14" t="s">
        <v>25</v>
      </c>
      <c r="M64" s="19"/>
      <c r="N64" s="14">
        <v>4</v>
      </c>
      <c r="O64" s="3" t="s">
        <v>468</v>
      </c>
      <c r="P64" s="3" t="s">
        <v>278</v>
      </c>
      <c r="Q64" s="3" t="s">
        <v>469</v>
      </c>
      <c r="R64" s="3" t="s">
        <v>280</v>
      </c>
      <c r="S64" s="3">
        <v>15034898266</v>
      </c>
      <c r="T64" s="8" t="s">
        <v>239</v>
      </c>
      <c r="U64" s="3" t="s">
        <v>240</v>
      </c>
      <c r="V64" s="3">
        <v>2</v>
      </c>
      <c r="W64" s="14" t="s">
        <v>25</v>
      </c>
      <c r="X64" s="15"/>
      <c r="Y64" s="15"/>
      <c r="Z64" s="15"/>
      <c r="AA64" s="15"/>
    </row>
    <row r="65" ht="36" spans="1:27">
      <c r="A65" s="6"/>
      <c r="B65" s="7">
        <v>61</v>
      </c>
      <c r="C65" s="8" t="s">
        <v>470</v>
      </c>
      <c r="D65" s="8" t="s">
        <v>471</v>
      </c>
      <c r="E65" s="8" t="s">
        <v>472</v>
      </c>
      <c r="F65" s="8" t="s">
        <v>473</v>
      </c>
      <c r="G65" s="8">
        <v>13484779916</v>
      </c>
      <c r="H65" s="3" t="s">
        <v>22</v>
      </c>
      <c r="I65" s="8" t="s">
        <v>461</v>
      </c>
      <c r="J65" s="3" t="s">
        <v>462</v>
      </c>
      <c r="K65" s="8">
        <v>12</v>
      </c>
      <c r="L65" s="14" t="s">
        <v>25</v>
      </c>
      <c r="M65" s="17" t="s">
        <v>474</v>
      </c>
      <c r="N65" s="14">
        <v>1</v>
      </c>
      <c r="O65" s="9" t="s">
        <v>475</v>
      </c>
      <c r="P65" s="11" t="s">
        <v>337</v>
      </c>
      <c r="Q65" s="8" t="s">
        <v>476</v>
      </c>
      <c r="R65" s="8" t="s">
        <v>339</v>
      </c>
      <c r="S65" s="8">
        <v>15048295606</v>
      </c>
      <c r="T65" s="8" t="s">
        <v>340</v>
      </c>
      <c r="U65" s="3" t="s">
        <v>341</v>
      </c>
      <c r="V65" s="20">
        <v>3</v>
      </c>
      <c r="W65" s="14" t="s">
        <v>25</v>
      </c>
      <c r="X65" s="15"/>
      <c r="Y65" s="15"/>
      <c r="Z65" s="15"/>
      <c r="AA65" s="15"/>
    </row>
    <row r="66" ht="36" spans="1:27">
      <c r="A66" s="6"/>
      <c r="B66" s="7">
        <v>62</v>
      </c>
      <c r="C66" s="8" t="s">
        <v>477</v>
      </c>
      <c r="D66" s="8" t="s">
        <v>478</v>
      </c>
      <c r="E66" s="8" t="s">
        <v>479</v>
      </c>
      <c r="F66" s="8" t="s">
        <v>480</v>
      </c>
      <c r="G66" s="8">
        <v>13604776531</v>
      </c>
      <c r="H66" s="3" t="s">
        <v>22</v>
      </c>
      <c r="I66" s="8" t="s">
        <v>461</v>
      </c>
      <c r="J66" s="3" t="s">
        <v>462</v>
      </c>
      <c r="K66" s="8">
        <v>15</v>
      </c>
      <c r="L66" s="14" t="s">
        <v>25</v>
      </c>
      <c r="M66" s="18"/>
      <c r="N66" s="14">
        <v>2</v>
      </c>
      <c r="O66" s="3" t="s">
        <v>481</v>
      </c>
      <c r="P66" s="11" t="s">
        <v>337</v>
      </c>
      <c r="Q66" s="8" t="s">
        <v>482</v>
      </c>
      <c r="R66" s="8" t="s">
        <v>339</v>
      </c>
      <c r="S66" s="8">
        <v>15048295606</v>
      </c>
      <c r="T66" s="8" t="s">
        <v>340</v>
      </c>
      <c r="U66" s="3" t="s">
        <v>341</v>
      </c>
      <c r="V66" s="20">
        <v>2</v>
      </c>
      <c r="W66" s="14" t="s">
        <v>25</v>
      </c>
      <c r="X66" s="15"/>
      <c r="Y66" s="15"/>
      <c r="Z66" s="15"/>
      <c r="AA66" s="15"/>
    </row>
    <row r="67" ht="36" spans="1:27">
      <c r="A67" s="6"/>
      <c r="B67" s="7">
        <v>63</v>
      </c>
      <c r="C67" s="8" t="s">
        <v>483</v>
      </c>
      <c r="D67" s="8" t="s">
        <v>484</v>
      </c>
      <c r="E67" s="8" t="s">
        <v>485</v>
      </c>
      <c r="F67" s="8" t="s">
        <v>486</v>
      </c>
      <c r="G67" s="8">
        <v>13947774788</v>
      </c>
      <c r="H67" s="3" t="s">
        <v>22</v>
      </c>
      <c r="I67" s="8" t="s">
        <v>487</v>
      </c>
      <c r="J67" s="3" t="s">
        <v>488</v>
      </c>
      <c r="K67" s="8">
        <v>46</v>
      </c>
      <c r="L67" s="14" t="s">
        <v>25</v>
      </c>
      <c r="M67" s="18"/>
      <c r="N67" s="14">
        <v>3</v>
      </c>
      <c r="O67" s="3" t="s">
        <v>489</v>
      </c>
      <c r="P67" s="11" t="s">
        <v>337</v>
      </c>
      <c r="Q67" s="3" t="s">
        <v>490</v>
      </c>
      <c r="R67" s="8" t="s">
        <v>339</v>
      </c>
      <c r="S67" s="8">
        <v>15048295606</v>
      </c>
      <c r="T67" s="8" t="s">
        <v>340</v>
      </c>
      <c r="U67" s="3" t="s">
        <v>341</v>
      </c>
      <c r="V67" s="3">
        <v>2</v>
      </c>
      <c r="W67" s="14" t="s">
        <v>25</v>
      </c>
      <c r="X67" s="15"/>
      <c r="Y67" s="15"/>
      <c r="Z67" s="15"/>
      <c r="AA67" s="15"/>
    </row>
    <row r="68" ht="48" spans="1:27">
      <c r="A68" s="6"/>
      <c r="B68" s="7">
        <v>64</v>
      </c>
      <c r="C68" s="8" t="s">
        <v>491</v>
      </c>
      <c r="D68" s="8" t="s">
        <v>492</v>
      </c>
      <c r="E68" s="8" t="s">
        <v>493</v>
      </c>
      <c r="F68" s="8" t="s">
        <v>494</v>
      </c>
      <c r="G68" s="8">
        <v>15904776706</v>
      </c>
      <c r="H68" s="3" t="s">
        <v>22</v>
      </c>
      <c r="I68" s="8" t="s">
        <v>487</v>
      </c>
      <c r="J68" s="3" t="s">
        <v>488</v>
      </c>
      <c r="K68" s="8">
        <v>33</v>
      </c>
      <c r="L68" s="14" t="s">
        <v>25</v>
      </c>
      <c r="M68" s="18"/>
      <c r="N68" s="14">
        <v>4</v>
      </c>
      <c r="O68" s="3" t="s">
        <v>495</v>
      </c>
      <c r="P68" s="11" t="s">
        <v>337</v>
      </c>
      <c r="Q68" s="3" t="s">
        <v>496</v>
      </c>
      <c r="R68" s="8" t="s">
        <v>339</v>
      </c>
      <c r="S68" s="8">
        <v>15048295606</v>
      </c>
      <c r="T68" s="8" t="s">
        <v>340</v>
      </c>
      <c r="U68" s="3" t="s">
        <v>341</v>
      </c>
      <c r="V68" s="3">
        <v>2</v>
      </c>
      <c r="W68" s="14" t="s">
        <v>25</v>
      </c>
      <c r="X68" s="15"/>
      <c r="Y68" s="15"/>
      <c r="Z68" s="15"/>
      <c r="AA68" s="15"/>
    </row>
    <row r="69" ht="36" spans="1:27">
      <c r="A69" s="6"/>
      <c r="B69" s="7">
        <v>65</v>
      </c>
      <c r="C69" s="8" t="s">
        <v>497</v>
      </c>
      <c r="D69" s="8" t="s">
        <v>498</v>
      </c>
      <c r="E69" s="8" t="s">
        <v>499</v>
      </c>
      <c r="F69" s="8" t="s">
        <v>500</v>
      </c>
      <c r="G69" s="8">
        <v>18047778799</v>
      </c>
      <c r="H69" s="3" t="s">
        <v>22</v>
      </c>
      <c r="I69" s="8" t="s">
        <v>501</v>
      </c>
      <c r="J69" s="3" t="s">
        <v>502</v>
      </c>
      <c r="K69" s="8">
        <v>16</v>
      </c>
      <c r="L69" s="14" t="s">
        <v>25</v>
      </c>
      <c r="M69" s="18"/>
      <c r="N69" s="14">
        <v>5</v>
      </c>
      <c r="O69" s="3" t="s">
        <v>503</v>
      </c>
      <c r="P69" s="11" t="s">
        <v>337</v>
      </c>
      <c r="Q69" s="3" t="s">
        <v>504</v>
      </c>
      <c r="R69" s="8" t="s">
        <v>339</v>
      </c>
      <c r="S69" s="8">
        <v>15048295606</v>
      </c>
      <c r="T69" s="8" t="s">
        <v>340</v>
      </c>
      <c r="U69" s="3" t="s">
        <v>341</v>
      </c>
      <c r="V69" s="3">
        <v>1</v>
      </c>
      <c r="W69" s="14" t="s">
        <v>25</v>
      </c>
      <c r="X69" s="15"/>
      <c r="Y69" s="15"/>
      <c r="Z69" s="15"/>
      <c r="AA69" s="15"/>
    </row>
    <row r="70" ht="36" spans="1:27">
      <c r="A70" s="6"/>
      <c r="B70" s="7">
        <v>66</v>
      </c>
      <c r="C70" s="8" t="s">
        <v>505</v>
      </c>
      <c r="D70" s="8" t="s">
        <v>506</v>
      </c>
      <c r="E70" s="8" t="s">
        <v>507</v>
      </c>
      <c r="F70" s="8" t="s">
        <v>508</v>
      </c>
      <c r="G70" s="8">
        <v>18662929399</v>
      </c>
      <c r="H70" s="3" t="s">
        <v>22</v>
      </c>
      <c r="I70" s="8" t="s">
        <v>501</v>
      </c>
      <c r="J70" s="3" t="s">
        <v>502</v>
      </c>
      <c r="K70" s="8">
        <v>14</v>
      </c>
      <c r="L70" s="14" t="s">
        <v>25</v>
      </c>
      <c r="M70" s="18"/>
      <c r="N70" s="14">
        <v>6</v>
      </c>
      <c r="O70" s="3" t="s">
        <v>509</v>
      </c>
      <c r="P70" s="11" t="s">
        <v>337</v>
      </c>
      <c r="Q70" s="3" t="s">
        <v>510</v>
      </c>
      <c r="R70" s="8" t="s">
        <v>339</v>
      </c>
      <c r="S70" s="8">
        <v>15048295606</v>
      </c>
      <c r="T70" s="8" t="s">
        <v>340</v>
      </c>
      <c r="U70" s="3" t="s">
        <v>341</v>
      </c>
      <c r="V70" s="3">
        <v>2</v>
      </c>
      <c r="W70" s="14" t="s">
        <v>25</v>
      </c>
      <c r="X70" s="15"/>
      <c r="Y70" s="15"/>
      <c r="Z70" s="15"/>
      <c r="AA70" s="15"/>
    </row>
    <row r="71" ht="36" spans="1:27">
      <c r="A71" s="6"/>
      <c r="B71" s="7">
        <v>67</v>
      </c>
      <c r="C71" s="8" t="s">
        <v>511</v>
      </c>
      <c r="D71" s="8" t="s">
        <v>512</v>
      </c>
      <c r="E71" s="8" t="s">
        <v>513</v>
      </c>
      <c r="F71" s="8" t="s">
        <v>514</v>
      </c>
      <c r="G71" s="8">
        <v>13310302151</v>
      </c>
      <c r="H71" s="3" t="s">
        <v>22</v>
      </c>
      <c r="I71" s="8" t="s">
        <v>501</v>
      </c>
      <c r="J71" s="3" t="s">
        <v>502</v>
      </c>
      <c r="K71" s="8">
        <v>56</v>
      </c>
      <c r="L71" s="14" t="s">
        <v>25</v>
      </c>
      <c r="M71" s="18"/>
      <c r="N71" s="14">
        <v>7</v>
      </c>
      <c r="O71" s="3" t="s">
        <v>515</v>
      </c>
      <c r="P71" s="11" t="s">
        <v>337</v>
      </c>
      <c r="Q71" s="8" t="s">
        <v>516</v>
      </c>
      <c r="R71" s="8" t="s">
        <v>339</v>
      </c>
      <c r="S71" s="8">
        <v>15048295606</v>
      </c>
      <c r="T71" s="8" t="s">
        <v>340</v>
      </c>
      <c r="U71" s="3" t="s">
        <v>341</v>
      </c>
      <c r="V71" s="3">
        <v>1</v>
      </c>
      <c r="W71" s="14" t="s">
        <v>25</v>
      </c>
      <c r="X71" s="15"/>
      <c r="Y71" s="15"/>
      <c r="Z71" s="15"/>
      <c r="AA71" s="15"/>
    </row>
    <row r="72" ht="36" spans="1:27">
      <c r="A72" s="6"/>
      <c r="B72" s="7">
        <v>68</v>
      </c>
      <c r="C72" s="8" t="s">
        <v>517</v>
      </c>
      <c r="D72" s="8" t="s">
        <v>518</v>
      </c>
      <c r="E72" s="8" t="s">
        <v>519</v>
      </c>
      <c r="F72" s="8" t="s">
        <v>520</v>
      </c>
      <c r="G72" s="8">
        <v>15247748202</v>
      </c>
      <c r="H72" s="3" t="s">
        <v>22</v>
      </c>
      <c r="I72" s="8" t="s">
        <v>521</v>
      </c>
      <c r="J72" s="3" t="s">
        <v>522</v>
      </c>
      <c r="K72" s="8">
        <v>8</v>
      </c>
      <c r="L72" s="14" t="s">
        <v>25</v>
      </c>
      <c r="M72" s="19"/>
      <c r="N72" s="14">
        <v>8</v>
      </c>
      <c r="O72" s="3" t="s">
        <v>523</v>
      </c>
      <c r="P72" s="11" t="s">
        <v>337</v>
      </c>
      <c r="Q72" s="8" t="s">
        <v>524</v>
      </c>
      <c r="R72" s="8" t="s">
        <v>339</v>
      </c>
      <c r="S72" s="8">
        <v>15048295606</v>
      </c>
      <c r="T72" s="8" t="s">
        <v>340</v>
      </c>
      <c r="U72" s="3" t="s">
        <v>341</v>
      </c>
      <c r="V72" s="3">
        <v>2</v>
      </c>
      <c r="W72" s="14" t="s">
        <v>25</v>
      </c>
      <c r="X72" s="15"/>
      <c r="Y72" s="15"/>
      <c r="Z72" s="15"/>
      <c r="AA72" s="15"/>
    </row>
    <row r="73" ht="36" spans="1:27">
      <c r="A73" s="6"/>
      <c r="B73" s="7">
        <v>69</v>
      </c>
      <c r="C73" s="8" t="s">
        <v>525</v>
      </c>
      <c r="D73" s="8" t="s">
        <v>526</v>
      </c>
      <c r="E73" s="8" t="s">
        <v>527</v>
      </c>
      <c r="F73" s="8" t="s">
        <v>528</v>
      </c>
      <c r="G73" s="8">
        <v>15947722610</v>
      </c>
      <c r="H73" s="3" t="s">
        <v>22</v>
      </c>
      <c r="I73" s="8" t="s">
        <v>529</v>
      </c>
      <c r="J73" s="3" t="s">
        <v>530</v>
      </c>
      <c r="K73" s="8">
        <v>8</v>
      </c>
      <c r="L73" s="14" t="s">
        <v>25</v>
      </c>
      <c r="M73" s="22" t="s">
        <v>531</v>
      </c>
      <c r="N73" s="23">
        <v>1</v>
      </c>
      <c r="O73" s="9" t="s">
        <v>532</v>
      </c>
      <c r="P73" s="8" t="s">
        <v>361</v>
      </c>
      <c r="Q73" s="8" t="s">
        <v>362</v>
      </c>
      <c r="R73" s="8" t="s">
        <v>363</v>
      </c>
      <c r="S73" s="8">
        <v>15847723341</v>
      </c>
      <c r="T73" s="8" t="s">
        <v>364</v>
      </c>
      <c r="U73" s="25" t="s">
        <v>365</v>
      </c>
      <c r="V73" s="20">
        <v>5</v>
      </c>
      <c r="W73" s="14" t="s">
        <v>25</v>
      </c>
      <c r="X73" s="15"/>
      <c r="Y73" s="15"/>
      <c r="Z73" s="15"/>
      <c r="AA73" s="15"/>
    </row>
    <row r="74" ht="36" spans="1:27">
      <c r="A74" s="6"/>
      <c r="B74" s="7">
        <v>70</v>
      </c>
      <c r="C74" s="8" t="s">
        <v>533</v>
      </c>
      <c r="D74" s="8" t="s">
        <v>534</v>
      </c>
      <c r="E74" s="8" t="s">
        <v>535</v>
      </c>
      <c r="F74" s="8" t="s">
        <v>536</v>
      </c>
      <c r="G74" s="8">
        <v>15081289470</v>
      </c>
      <c r="H74" s="3" t="s">
        <v>22</v>
      </c>
      <c r="I74" s="8" t="s">
        <v>529</v>
      </c>
      <c r="J74" s="3" t="s">
        <v>530</v>
      </c>
      <c r="K74" s="8">
        <v>8</v>
      </c>
      <c r="L74" s="14" t="s">
        <v>25</v>
      </c>
      <c r="M74" s="22"/>
      <c r="N74" s="23">
        <v>2</v>
      </c>
      <c r="O74" s="3" t="s">
        <v>537</v>
      </c>
      <c r="P74" s="8" t="s">
        <v>361</v>
      </c>
      <c r="Q74" s="8" t="s">
        <v>538</v>
      </c>
      <c r="R74" s="8" t="s">
        <v>363</v>
      </c>
      <c r="S74" s="8">
        <v>15847723341</v>
      </c>
      <c r="T74" s="8" t="s">
        <v>364</v>
      </c>
      <c r="U74" s="25" t="s">
        <v>365</v>
      </c>
      <c r="V74" s="20">
        <v>1</v>
      </c>
      <c r="W74" s="14" t="s">
        <v>25</v>
      </c>
      <c r="X74" s="15"/>
      <c r="Y74" s="15"/>
      <c r="Z74" s="15"/>
      <c r="AA74" s="15"/>
    </row>
    <row r="75" ht="36" spans="1:27">
      <c r="A75" s="21"/>
      <c r="B75" s="7">
        <v>71</v>
      </c>
      <c r="C75" s="8" t="s">
        <v>539</v>
      </c>
      <c r="D75" s="8" t="s">
        <v>540</v>
      </c>
      <c r="E75" s="8" t="s">
        <v>541</v>
      </c>
      <c r="F75" s="8" t="s">
        <v>542</v>
      </c>
      <c r="G75" s="8">
        <v>15134880884</v>
      </c>
      <c r="H75" s="3" t="s">
        <v>22</v>
      </c>
      <c r="I75" s="8" t="s">
        <v>543</v>
      </c>
      <c r="J75" s="3" t="s">
        <v>544</v>
      </c>
      <c r="K75" s="8">
        <v>8</v>
      </c>
      <c r="L75" s="14" t="s">
        <v>25</v>
      </c>
      <c r="M75" s="24" t="s">
        <v>545</v>
      </c>
      <c r="N75" s="3">
        <v>1</v>
      </c>
      <c r="O75" s="3" t="s">
        <v>545</v>
      </c>
      <c r="P75" s="3" t="s">
        <v>546</v>
      </c>
      <c r="Q75" s="3" t="s">
        <v>547</v>
      </c>
      <c r="R75" s="3" t="s">
        <v>548</v>
      </c>
      <c r="S75" s="3" t="s">
        <v>549</v>
      </c>
      <c r="T75" s="3" t="s">
        <v>133</v>
      </c>
      <c r="U75" s="3" t="s">
        <v>134</v>
      </c>
      <c r="V75" s="3">
        <v>66</v>
      </c>
      <c r="W75" s="3" t="s">
        <v>25</v>
      </c>
      <c r="X75" s="15"/>
      <c r="Y75" s="15"/>
      <c r="Z75" s="15"/>
      <c r="AA75" s="15"/>
    </row>
    <row r="76" ht="36" spans="1:27">
      <c r="A76" s="21"/>
      <c r="B76" s="7">
        <v>72</v>
      </c>
      <c r="C76" s="8" t="s">
        <v>550</v>
      </c>
      <c r="D76" s="8" t="s">
        <v>551</v>
      </c>
      <c r="E76" s="8" t="s">
        <v>552</v>
      </c>
      <c r="F76" s="8" t="s">
        <v>553</v>
      </c>
      <c r="G76" s="8">
        <v>15326980005</v>
      </c>
      <c r="H76" s="3" t="s">
        <v>22</v>
      </c>
      <c r="I76" s="8" t="s">
        <v>554</v>
      </c>
      <c r="J76" s="3" t="s">
        <v>555</v>
      </c>
      <c r="K76" s="8">
        <v>10</v>
      </c>
      <c r="L76" s="14" t="s">
        <v>25</v>
      </c>
      <c r="M76" s="24" t="s">
        <v>556</v>
      </c>
      <c r="N76" s="3">
        <v>1</v>
      </c>
      <c r="O76" s="3" t="s">
        <v>556</v>
      </c>
      <c r="P76" s="3" t="s">
        <v>557</v>
      </c>
      <c r="Q76" s="3" t="s">
        <v>558</v>
      </c>
      <c r="R76" s="3" t="s">
        <v>559</v>
      </c>
      <c r="S76" s="3">
        <v>15804854773</v>
      </c>
      <c r="T76" s="3" t="s">
        <v>133</v>
      </c>
      <c r="U76" s="3" t="s">
        <v>134</v>
      </c>
      <c r="V76" s="3">
        <v>41</v>
      </c>
      <c r="W76" s="3" t="s">
        <v>25</v>
      </c>
      <c r="X76" s="15"/>
      <c r="Y76" s="15"/>
      <c r="Z76" s="15"/>
      <c r="AA76" s="15"/>
    </row>
    <row r="77" ht="36" spans="1:27">
      <c r="A77" s="21"/>
      <c r="B77" s="7">
        <v>73</v>
      </c>
      <c r="C77" s="8" t="s">
        <v>560</v>
      </c>
      <c r="D77" s="8" t="s">
        <v>561</v>
      </c>
      <c r="E77" s="8" t="s">
        <v>562</v>
      </c>
      <c r="F77" s="8" t="s">
        <v>563</v>
      </c>
      <c r="G77" s="8">
        <v>13789773567</v>
      </c>
      <c r="H77" s="3" t="s">
        <v>22</v>
      </c>
      <c r="I77" s="8" t="s">
        <v>564</v>
      </c>
      <c r="J77" s="3" t="s">
        <v>565</v>
      </c>
      <c r="K77" s="8">
        <v>46</v>
      </c>
      <c r="L77" s="14" t="s">
        <v>25</v>
      </c>
      <c r="M77" s="24" t="s">
        <v>566</v>
      </c>
      <c r="N77" s="3">
        <v>1</v>
      </c>
      <c r="O77" s="3" t="s">
        <v>566</v>
      </c>
      <c r="P77" s="3" t="s">
        <v>567</v>
      </c>
      <c r="Q77" s="3" t="s">
        <v>568</v>
      </c>
      <c r="R77" s="3" t="s">
        <v>569</v>
      </c>
      <c r="S77" s="3" t="s">
        <v>570</v>
      </c>
      <c r="T77" s="3" t="s">
        <v>180</v>
      </c>
      <c r="U77" s="3" t="s">
        <v>181</v>
      </c>
      <c r="V77" s="3">
        <v>49</v>
      </c>
      <c r="W77" s="3" t="s">
        <v>25</v>
      </c>
      <c r="X77" s="15"/>
      <c r="Y77" s="15"/>
      <c r="Z77" s="15"/>
      <c r="AA77" s="15"/>
    </row>
    <row r="78" ht="36" spans="1:23">
      <c r="A78" s="21"/>
      <c r="B78" s="7">
        <v>74</v>
      </c>
      <c r="C78" s="8" t="s">
        <v>571</v>
      </c>
      <c r="D78" s="35" t="s">
        <v>572</v>
      </c>
      <c r="E78" s="8" t="s">
        <v>573</v>
      </c>
      <c r="F78" s="8"/>
      <c r="G78" s="8">
        <v>15048738688</v>
      </c>
      <c r="H78" s="3" t="s">
        <v>22</v>
      </c>
      <c r="I78" s="8" t="s">
        <v>574</v>
      </c>
      <c r="J78" s="3" t="s">
        <v>575</v>
      </c>
      <c r="K78" s="8">
        <v>22</v>
      </c>
      <c r="L78" s="14" t="s">
        <v>25</v>
      </c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</row>
    <row r="79" ht="36" spans="1:23">
      <c r="A79" s="21"/>
      <c r="B79" s="7">
        <v>75</v>
      </c>
      <c r="C79" s="8" t="s">
        <v>576</v>
      </c>
      <c r="D79" s="8" t="s">
        <v>577</v>
      </c>
      <c r="E79" s="8" t="s">
        <v>578</v>
      </c>
      <c r="F79" s="8" t="s">
        <v>579</v>
      </c>
      <c r="G79" s="8">
        <v>15804807788</v>
      </c>
      <c r="H79" s="3" t="s">
        <v>22</v>
      </c>
      <c r="I79" s="8" t="s">
        <v>580</v>
      </c>
      <c r="J79" s="3" t="s">
        <v>581</v>
      </c>
      <c r="K79" s="8">
        <v>12</v>
      </c>
      <c r="L79" s="14" t="s">
        <v>25</v>
      </c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</row>
    <row r="80" ht="36" spans="1:23">
      <c r="A80" s="21"/>
      <c r="B80" s="7">
        <v>76</v>
      </c>
      <c r="C80" s="8" t="s">
        <v>582</v>
      </c>
      <c r="D80" s="8" t="s">
        <v>583</v>
      </c>
      <c r="E80" s="8" t="s">
        <v>584</v>
      </c>
      <c r="F80" s="8" t="s">
        <v>585</v>
      </c>
      <c r="G80" s="8">
        <v>18847786818</v>
      </c>
      <c r="H80" s="3" t="s">
        <v>22</v>
      </c>
      <c r="I80" s="8" t="s">
        <v>580</v>
      </c>
      <c r="J80" s="3" t="s">
        <v>581</v>
      </c>
      <c r="K80" s="8">
        <v>16</v>
      </c>
      <c r="L80" s="14" t="s">
        <v>25</v>
      </c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</row>
    <row r="81" ht="36" spans="1:23">
      <c r="A81" s="21"/>
      <c r="B81" s="7">
        <v>77</v>
      </c>
      <c r="C81" s="8" t="s">
        <v>586</v>
      </c>
      <c r="D81" s="8" t="s">
        <v>587</v>
      </c>
      <c r="E81" s="8" t="s">
        <v>588</v>
      </c>
      <c r="F81" s="8" t="s">
        <v>589</v>
      </c>
      <c r="G81" s="8">
        <v>15947371010</v>
      </c>
      <c r="H81" s="3" t="s">
        <v>22</v>
      </c>
      <c r="I81" s="8" t="s">
        <v>580</v>
      </c>
      <c r="J81" s="3" t="s">
        <v>581</v>
      </c>
      <c r="K81" s="8">
        <v>12</v>
      </c>
      <c r="L81" s="14" t="s">
        <v>25</v>
      </c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</row>
    <row r="82" ht="36" spans="1:23">
      <c r="A82" s="21"/>
      <c r="B82" s="7">
        <v>78</v>
      </c>
      <c r="C82" s="8" t="s">
        <v>590</v>
      </c>
      <c r="D82" s="8" t="s">
        <v>591</v>
      </c>
      <c r="E82" s="8" t="s">
        <v>592</v>
      </c>
      <c r="F82" s="8" t="s">
        <v>593</v>
      </c>
      <c r="G82" s="8">
        <v>13284843366</v>
      </c>
      <c r="H82" s="3" t="s">
        <v>22</v>
      </c>
      <c r="I82" s="8" t="s">
        <v>594</v>
      </c>
      <c r="J82" s="3" t="s">
        <v>595</v>
      </c>
      <c r="K82" s="8">
        <v>171</v>
      </c>
      <c r="L82" s="14" t="s">
        <v>25</v>
      </c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 ht="36" spans="1:23">
      <c r="A83" s="21"/>
      <c r="B83" s="7">
        <v>79</v>
      </c>
      <c r="C83" s="8" t="s">
        <v>596</v>
      </c>
      <c r="D83" s="35" t="s">
        <v>597</v>
      </c>
      <c r="E83" s="8" t="s">
        <v>598</v>
      </c>
      <c r="F83" s="8" t="s">
        <v>599</v>
      </c>
      <c r="G83" s="8">
        <v>13304770184</v>
      </c>
      <c r="H83" s="3" t="s">
        <v>22</v>
      </c>
      <c r="I83" s="8" t="s">
        <v>600</v>
      </c>
      <c r="J83" s="3" t="s">
        <v>601</v>
      </c>
      <c r="K83" s="8">
        <v>31</v>
      </c>
      <c r="L83" s="14" t="s">
        <v>25</v>
      </c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</row>
    <row r="84" ht="36" spans="1:23">
      <c r="A84" s="21"/>
      <c r="B84" s="7">
        <v>80</v>
      </c>
      <c r="C84" s="8" t="s">
        <v>602</v>
      </c>
      <c r="D84" s="8" t="s">
        <v>603</v>
      </c>
      <c r="E84" s="8" t="s">
        <v>604</v>
      </c>
      <c r="F84" s="8" t="s">
        <v>605</v>
      </c>
      <c r="G84" s="8">
        <v>13294878855</v>
      </c>
      <c r="H84" s="3" t="s">
        <v>22</v>
      </c>
      <c r="I84" s="8" t="s">
        <v>606</v>
      </c>
      <c r="J84" s="3" t="s">
        <v>607</v>
      </c>
      <c r="K84" s="8">
        <v>10</v>
      </c>
      <c r="L84" s="14" t="s">
        <v>25</v>
      </c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</row>
    <row r="85" ht="36" spans="1:23">
      <c r="A85" s="21"/>
      <c r="B85" s="7">
        <v>81</v>
      </c>
      <c r="C85" s="8" t="s">
        <v>608</v>
      </c>
      <c r="D85" s="8" t="s">
        <v>609</v>
      </c>
      <c r="E85" s="8" t="s">
        <v>610</v>
      </c>
      <c r="F85" s="8" t="s">
        <v>611</v>
      </c>
      <c r="G85" s="8">
        <v>15561153555</v>
      </c>
      <c r="H85" s="3" t="s">
        <v>22</v>
      </c>
      <c r="I85" s="8" t="s">
        <v>606</v>
      </c>
      <c r="J85" s="3" t="s">
        <v>607</v>
      </c>
      <c r="K85" s="8">
        <v>23</v>
      </c>
      <c r="L85" s="14" t="s">
        <v>25</v>
      </c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ht="36" spans="1:23">
      <c r="A86" s="21"/>
      <c r="B86" s="7">
        <v>82</v>
      </c>
      <c r="C86" s="8" t="s">
        <v>612</v>
      </c>
      <c r="D86" s="8" t="s">
        <v>613</v>
      </c>
      <c r="E86" s="8" t="s">
        <v>614</v>
      </c>
      <c r="F86" s="8" t="s">
        <v>615</v>
      </c>
      <c r="G86" s="8">
        <v>15049485285</v>
      </c>
      <c r="H86" s="3" t="s">
        <v>22</v>
      </c>
      <c r="I86" s="8" t="s">
        <v>616</v>
      </c>
      <c r="J86" s="3" t="s">
        <v>617</v>
      </c>
      <c r="K86" s="8">
        <v>95</v>
      </c>
      <c r="L86" s="14" t="s">
        <v>25</v>
      </c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</row>
    <row r="87" ht="36" spans="1:23">
      <c r="A87" s="21"/>
      <c r="B87" s="7">
        <v>83</v>
      </c>
      <c r="C87" s="8" t="s">
        <v>618</v>
      </c>
      <c r="D87" s="8" t="s">
        <v>619</v>
      </c>
      <c r="E87" s="8" t="s">
        <v>620</v>
      </c>
      <c r="F87" s="8" t="s">
        <v>621</v>
      </c>
      <c r="G87" s="8">
        <v>18647775198</v>
      </c>
      <c r="H87" s="3" t="s">
        <v>22</v>
      </c>
      <c r="I87" s="8" t="s">
        <v>616</v>
      </c>
      <c r="J87" s="3" t="s">
        <v>617</v>
      </c>
      <c r="K87" s="8">
        <v>44</v>
      </c>
      <c r="L87" s="14" t="s">
        <v>25</v>
      </c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</row>
    <row r="88" ht="36" spans="1:23">
      <c r="A88" s="21"/>
      <c r="B88" s="7">
        <v>84</v>
      </c>
      <c r="C88" s="8" t="s">
        <v>622</v>
      </c>
      <c r="D88" s="35" t="s">
        <v>623</v>
      </c>
      <c r="E88" s="8" t="s">
        <v>47</v>
      </c>
      <c r="F88" s="8" t="s">
        <v>624</v>
      </c>
      <c r="G88" s="8">
        <v>15048781313</v>
      </c>
      <c r="H88" s="3" t="s">
        <v>22</v>
      </c>
      <c r="I88" s="8" t="s">
        <v>625</v>
      </c>
      <c r="J88" s="3" t="s">
        <v>626</v>
      </c>
      <c r="K88" s="8">
        <v>94</v>
      </c>
      <c r="L88" s="14" t="s">
        <v>25</v>
      </c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ht="36" spans="1:23">
      <c r="A89" s="21"/>
      <c r="B89" s="7">
        <v>85</v>
      </c>
      <c r="C89" s="8" t="s">
        <v>627</v>
      </c>
      <c r="D89" s="8" t="s">
        <v>628</v>
      </c>
      <c r="E89" s="8" t="s">
        <v>629</v>
      </c>
      <c r="F89" s="8" t="s">
        <v>630</v>
      </c>
      <c r="G89" s="8">
        <v>15949400899</v>
      </c>
      <c r="H89" s="3" t="s">
        <v>22</v>
      </c>
      <c r="I89" s="8" t="s">
        <v>625</v>
      </c>
      <c r="J89" s="3" t="s">
        <v>626</v>
      </c>
      <c r="K89" s="8">
        <v>24</v>
      </c>
      <c r="L89" s="14" t="s">
        <v>25</v>
      </c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</row>
    <row r="90" ht="36" spans="1:23">
      <c r="A90" s="21"/>
      <c r="B90" s="7">
        <v>86</v>
      </c>
      <c r="C90" s="8" t="s">
        <v>631</v>
      </c>
      <c r="D90" s="8" t="s">
        <v>632</v>
      </c>
      <c r="E90" s="8" t="s">
        <v>633</v>
      </c>
      <c r="F90" s="8" t="s">
        <v>634</v>
      </c>
      <c r="G90" s="8">
        <v>2781084</v>
      </c>
      <c r="H90" s="3" t="s">
        <v>22</v>
      </c>
      <c r="I90" s="8" t="s">
        <v>635</v>
      </c>
      <c r="J90" s="3" t="s">
        <v>636</v>
      </c>
      <c r="K90" s="8">
        <v>57</v>
      </c>
      <c r="L90" s="14" t="s">
        <v>25</v>
      </c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</row>
    <row r="91" ht="36" spans="1:23">
      <c r="A91" s="21"/>
      <c r="B91" s="7">
        <v>87</v>
      </c>
      <c r="C91" s="8" t="s">
        <v>637</v>
      </c>
      <c r="D91" s="8" t="s">
        <v>638</v>
      </c>
      <c r="E91" s="8" t="s">
        <v>639</v>
      </c>
      <c r="F91" s="8" t="s">
        <v>640</v>
      </c>
      <c r="G91" s="8">
        <v>15947595525</v>
      </c>
      <c r="H91" s="3" t="s">
        <v>22</v>
      </c>
      <c r="I91" s="8" t="s">
        <v>635</v>
      </c>
      <c r="J91" s="3" t="s">
        <v>636</v>
      </c>
      <c r="K91" s="8">
        <v>13</v>
      </c>
      <c r="L91" s="14" t="s">
        <v>25</v>
      </c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</row>
    <row r="92" ht="36" spans="1:23">
      <c r="A92" s="21"/>
      <c r="B92" s="7">
        <v>88</v>
      </c>
      <c r="C92" s="8" t="s">
        <v>641</v>
      </c>
      <c r="D92" s="8" t="s">
        <v>642</v>
      </c>
      <c r="E92" s="8" t="s">
        <v>643</v>
      </c>
      <c r="F92" s="8" t="s">
        <v>644</v>
      </c>
      <c r="G92" s="8">
        <v>15661721999</v>
      </c>
      <c r="H92" s="3" t="s">
        <v>22</v>
      </c>
      <c r="I92" s="8" t="s">
        <v>645</v>
      </c>
      <c r="J92" s="3" t="s">
        <v>646</v>
      </c>
      <c r="K92" s="8">
        <v>88</v>
      </c>
      <c r="L92" s="14" t="s">
        <v>25</v>
      </c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ht="36" spans="1:23">
      <c r="A93" s="21"/>
      <c r="B93" s="7">
        <v>89</v>
      </c>
      <c r="C93" s="8" t="s">
        <v>647</v>
      </c>
      <c r="D93" s="8" t="s">
        <v>648</v>
      </c>
      <c r="E93" s="8" t="s">
        <v>649</v>
      </c>
      <c r="F93" s="8" t="s">
        <v>650</v>
      </c>
      <c r="G93" s="8">
        <v>15147540693</v>
      </c>
      <c r="H93" s="3" t="s">
        <v>22</v>
      </c>
      <c r="I93" s="8" t="s">
        <v>645</v>
      </c>
      <c r="J93" s="3" t="s">
        <v>646</v>
      </c>
      <c r="K93" s="8">
        <v>25</v>
      </c>
      <c r="L93" s="14" t="s">
        <v>25</v>
      </c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</row>
    <row r="94" ht="36" spans="1:23">
      <c r="A94" s="21"/>
      <c r="B94" s="7">
        <v>90</v>
      </c>
      <c r="C94" s="8" t="s">
        <v>651</v>
      </c>
      <c r="D94" s="8" t="s">
        <v>652</v>
      </c>
      <c r="E94" s="8" t="s">
        <v>653</v>
      </c>
      <c r="F94" s="8" t="s">
        <v>654</v>
      </c>
      <c r="G94" s="8">
        <v>18947765666</v>
      </c>
      <c r="H94" s="3" t="s">
        <v>655</v>
      </c>
      <c r="I94" s="8" t="s">
        <v>656</v>
      </c>
      <c r="J94" s="3" t="s">
        <v>88</v>
      </c>
      <c r="K94" s="8">
        <v>50</v>
      </c>
      <c r="L94" s="14" t="s">
        <v>25</v>
      </c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</row>
    <row r="95" ht="36" spans="1:23">
      <c r="A95" s="21"/>
      <c r="B95" s="7">
        <v>91</v>
      </c>
      <c r="C95" s="8" t="s">
        <v>657</v>
      </c>
      <c r="D95" s="8" t="s">
        <v>658</v>
      </c>
      <c r="E95" s="8" t="s">
        <v>659</v>
      </c>
      <c r="F95" s="8" t="s">
        <v>660</v>
      </c>
      <c r="G95" s="8">
        <v>13789778008</v>
      </c>
      <c r="H95" s="3" t="s">
        <v>655</v>
      </c>
      <c r="I95" s="8" t="s">
        <v>87</v>
      </c>
      <c r="J95" s="3" t="s">
        <v>88</v>
      </c>
      <c r="K95" s="8">
        <v>15</v>
      </c>
      <c r="L95" s="14" t="s">
        <v>25</v>
      </c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</row>
    <row r="96" ht="36" spans="1:23">
      <c r="A96" s="21"/>
      <c r="B96" s="7">
        <v>92</v>
      </c>
      <c r="C96" s="8" t="s">
        <v>661</v>
      </c>
      <c r="D96" s="35" t="s">
        <v>662</v>
      </c>
      <c r="E96" s="8" t="s">
        <v>663</v>
      </c>
      <c r="F96" s="8" t="s">
        <v>664</v>
      </c>
      <c r="G96" s="8">
        <v>15389856899</v>
      </c>
      <c r="H96" s="3" t="s">
        <v>655</v>
      </c>
      <c r="I96" s="8" t="s">
        <v>87</v>
      </c>
      <c r="J96" s="3" t="s">
        <v>88</v>
      </c>
      <c r="K96" s="8">
        <v>220</v>
      </c>
      <c r="L96" s="14" t="s">
        <v>25</v>
      </c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</row>
    <row r="97" ht="36" spans="1:23">
      <c r="A97" s="21"/>
      <c r="B97" s="7">
        <v>93</v>
      </c>
      <c r="C97" s="8" t="s">
        <v>665</v>
      </c>
      <c r="D97" s="8" t="s">
        <v>666</v>
      </c>
      <c r="E97" s="8" t="s">
        <v>667</v>
      </c>
      <c r="F97" s="8" t="s">
        <v>668</v>
      </c>
      <c r="G97" s="8">
        <v>15149560238</v>
      </c>
      <c r="H97" s="3" t="s">
        <v>655</v>
      </c>
      <c r="I97" s="8" t="s">
        <v>669</v>
      </c>
      <c r="J97" s="3" t="s">
        <v>670</v>
      </c>
      <c r="K97" s="8">
        <v>5</v>
      </c>
      <c r="L97" s="14" t="s">
        <v>25</v>
      </c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</row>
    <row r="98" ht="36" spans="1:23">
      <c r="A98" s="21"/>
      <c r="B98" s="7">
        <v>94</v>
      </c>
      <c r="C98" s="8" t="s">
        <v>671</v>
      </c>
      <c r="D98" s="8" t="s">
        <v>672</v>
      </c>
      <c r="E98" s="8" t="s">
        <v>673</v>
      </c>
      <c r="F98" s="8" t="s">
        <v>674</v>
      </c>
      <c r="G98" s="8">
        <v>15304771664</v>
      </c>
      <c r="H98" s="3" t="s">
        <v>655</v>
      </c>
      <c r="I98" s="8" t="s">
        <v>669</v>
      </c>
      <c r="J98" s="3" t="s">
        <v>670</v>
      </c>
      <c r="K98" s="8">
        <v>12</v>
      </c>
      <c r="L98" s="14" t="s">
        <v>25</v>
      </c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</row>
    <row r="99" ht="36" spans="1:23">
      <c r="A99" s="21"/>
      <c r="B99" s="7">
        <v>95</v>
      </c>
      <c r="C99" s="8" t="s">
        <v>675</v>
      </c>
      <c r="D99" s="8" t="s">
        <v>676</v>
      </c>
      <c r="E99" s="8" t="s">
        <v>677</v>
      </c>
      <c r="F99" s="8" t="s">
        <v>678</v>
      </c>
      <c r="G99" s="8">
        <v>13314779558</v>
      </c>
      <c r="H99" s="3" t="s">
        <v>655</v>
      </c>
      <c r="I99" s="8" t="s">
        <v>63</v>
      </c>
      <c r="J99" s="3" t="s">
        <v>168</v>
      </c>
      <c r="K99" s="8">
        <v>3</v>
      </c>
      <c r="L99" s="14" t="s">
        <v>679</v>
      </c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</row>
    <row r="100" ht="36" spans="1:23">
      <c r="A100" s="21"/>
      <c r="B100" s="7">
        <v>96</v>
      </c>
      <c r="C100" s="8" t="s">
        <v>680</v>
      </c>
      <c r="D100" s="8" t="s">
        <v>681</v>
      </c>
      <c r="E100" s="8" t="s">
        <v>682</v>
      </c>
      <c r="F100" s="8" t="s">
        <v>683</v>
      </c>
      <c r="G100" s="8">
        <v>15049460404</v>
      </c>
      <c r="H100" s="3" t="s">
        <v>655</v>
      </c>
      <c r="I100" s="8" t="s">
        <v>63</v>
      </c>
      <c r="J100" s="3" t="s">
        <v>168</v>
      </c>
      <c r="K100" s="8">
        <v>34</v>
      </c>
      <c r="L100" s="14" t="s">
        <v>25</v>
      </c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</row>
    <row r="101" ht="36" spans="1:23">
      <c r="A101" s="21"/>
      <c r="B101" s="7">
        <v>97</v>
      </c>
      <c r="C101" s="8" t="s">
        <v>684</v>
      </c>
      <c r="D101" s="8" t="s">
        <v>685</v>
      </c>
      <c r="E101" s="8" t="s">
        <v>686</v>
      </c>
      <c r="F101" s="8" t="s">
        <v>687</v>
      </c>
      <c r="G101" s="8">
        <v>13947700804</v>
      </c>
      <c r="H101" s="3" t="s">
        <v>655</v>
      </c>
      <c r="I101" s="8" t="s">
        <v>688</v>
      </c>
      <c r="J101" s="3" t="s">
        <v>689</v>
      </c>
      <c r="K101" s="8">
        <v>20</v>
      </c>
      <c r="L101" s="14" t="s">
        <v>25</v>
      </c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</row>
    <row r="102" ht="36" spans="1:23">
      <c r="A102" s="21"/>
      <c r="B102" s="7">
        <v>98</v>
      </c>
      <c r="C102" s="8" t="s">
        <v>690</v>
      </c>
      <c r="D102" s="8" t="s">
        <v>691</v>
      </c>
      <c r="E102" s="8" t="s">
        <v>692</v>
      </c>
      <c r="F102" s="8" t="s">
        <v>693</v>
      </c>
      <c r="G102" s="8">
        <v>15374776266</v>
      </c>
      <c r="H102" s="3" t="s">
        <v>655</v>
      </c>
      <c r="I102" s="8" t="s">
        <v>133</v>
      </c>
      <c r="J102" s="3" t="s">
        <v>134</v>
      </c>
      <c r="K102" s="8">
        <v>8</v>
      </c>
      <c r="L102" s="14" t="s">
        <v>25</v>
      </c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</row>
    <row r="103" ht="36" spans="1:23">
      <c r="A103" s="21"/>
      <c r="B103" s="7">
        <v>99</v>
      </c>
      <c r="C103" s="8" t="s">
        <v>694</v>
      </c>
      <c r="D103" s="8" t="s">
        <v>695</v>
      </c>
      <c r="E103" s="8" t="s">
        <v>696</v>
      </c>
      <c r="F103" s="8" t="s">
        <v>697</v>
      </c>
      <c r="G103" s="8">
        <v>15049850626</v>
      </c>
      <c r="H103" s="3" t="s">
        <v>655</v>
      </c>
      <c r="I103" s="8" t="s">
        <v>133</v>
      </c>
      <c r="J103" s="3" t="s">
        <v>134</v>
      </c>
      <c r="K103" s="8">
        <v>11</v>
      </c>
      <c r="L103" s="14" t="s">
        <v>25</v>
      </c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</row>
    <row r="104" ht="36" spans="1:23">
      <c r="A104" s="21"/>
      <c r="B104" s="7">
        <v>100</v>
      </c>
      <c r="C104" s="8" t="s">
        <v>698</v>
      </c>
      <c r="D104" s="8" t="s">
        <v>699</v>
      </c>
      <c r="E104" s="8" t="s">
        <v>700</v>
      </c>
      <c r="F104" s="8" t="s">
        <v>701</v>
      </c>
      <c r="G104" s="8">
        <v>15147253711</v>
      </c>
      <c r="H104" s="3" t="s">
        <v>655</v>
      </c>
      <c r="I104" s="8" t="s">
        <v>702</v>
      </c>
      <c r="J104" s="3" t="s">
        <v>703</v>
      </c>
      <c r="K104" s="8">
        <v>44</v>
      </c>
      <c r="L104" s="14" t="s">
        <v>25</v>
      </c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</row>
    <row r="105" ht="36" spans="1:23">
      <c r="A105" s="21"/>
      <c r="B105" s="7">
        <v>101</v>
      </c>
      <c r="C105" s="8" t="s">
        <v>704</v>
      </c>
      <c r="D105" s="8" t="s">
        <v>705</v>
      </c>
      <c r="E105" s="8" t="s">
        <v>706</v>
      </c>
      <c r="F105" s="8" t="s">
        <v>363</v>
      </c>
      <c r="G105" s="8">
        <v>15847723341</v>
      </c>
      <c r="H105" s="3" t="s">
        <v>655</v>
      </c>
      <c r="I105" s="8" t="s">
        <v>188</v>
      </c>
      <c r="J105" s="3" t="s">
        <v>189</v>
      </c>
      <c r="K105" s="8">
        <v>20</v>
      </c>
      <c r="L105" s="14" t="s">
        <v>25</v>
      </c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</row>
    <row r="106" ht="36" spans="1:23">
      <c r="A106" s="21"/>
      <c r="B106" s="7">
        <v>102</v>
      </c>
      <c r="C106" s="8" t="s">
        <v>707</v>
      </c>
      <c r="D106" s="35" t="s">
        <v>708</v>
      </c>
      <c r="E106" s="8" t="s">
        <v>709</v>
      </c>
      <c r="F106" s="8" t="s">
        <v>710</v>
      </c>
      <c r="G106" s="8">
        <v>15849707654</v>
      </c>
      <c r="H106" s="3" t="s">
        <v>655</v>
      </c>
      <c r="I106" s="8" t="s">
        <v>125</v>
      </c>
      <c r="J106" s="3" t="s">
        <v>126</v>
      </c>
      <c r="K106" s="8">
        <v>7</v>
      </c>
      <c r="L106" s="14" t="s">
        <v>25</v>
      </c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</row>
    <row r="107" ht="36" spans="1:23">
      <c r="A107" s="21"/>
      <c r="B107" s="7">
        <v>103</v>
      </c>
      <c r="C107" s="8" t="s">
        <v>711</v>
      </c>
      <c r="D107" s="35" t="s">
        <v>712</v>
      </c>
      <c r="E107" s="8" t="s">
        <v>713</v>
      </c>
      <c r="F107" s="8" t="s">
        <v>714</v>
      </c>
      <c r="G107" s="8">
        <v>15774772071</v>
      </c>
      <c r="H107" s="3" t="s">
        <v>655</v>
      </c>
      <c r="I107" s="8" t="s">
        <v>180</v>
      </c>
      <c r="J107" s="3" t="s">
        <v>181</v>
      </c>
      <c r="K107" s="8">
        <v>15</v>
      </c>
      <c r="L107" s="14" t="s">
        <v>25</v>
      </c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</row>
    <row r="108" ht="36" spans="1:23">
      <c r="A108" s="21"/>
      <c r="B108" s="7">
        <v>104</v>
      </c>
      <c r="C108" s="8" t="s">
        <v>715</v>
      </c>
      <c r="D108" s="8" t="s">
        <v>716</v>
      </c>
      <c r="E108" s="8" t="s">
        <v>717</v>
      </c>
      <c r="F108" s="8" t="s">
        <v>718</v>
      </c>
      <c r="G108" s="8">
        <v>13384778478</v>
      </c>
      <c r="H108" s="3" t="s">
        <v>655</v>
      </c>
      <c r="I108" s="8" t="s">
        <v>196</v>
      </c>
      <c r="J108" s="3" t="s">
        <v>197</v>
      </c>
      <c r="K108" s="8">
        <v>13</v>
      </c>
      <c r="L108" s="14" t="s">
        <v>25</v>
      </c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</row>
    <row r="109" ht="36" spans="1:23">
      <c r="A109" s="21"/>
      <c r="B109" s="7">
        <v>105</v>
      </c>
      <c r="C109" s="8" t="s">
        <v>719</v>
      </c>
      <c r="D109" s="8" t="s">
        <v>720</v>
      </c>
      <c r="E109" s="8" t="s">
        <v>721</v>
      </c>
      <c r="F109" s="8" t="s">
        <v>722</v>
      </c>
      <c r="G109" s="8">
        <v>15044779524</v>
      </c>
      <c r="H109" s="3" t="s">
        <v>655</v>
      </c>
      <c r="I109" s="8" t="s">
        <v>723</v>
      </c>
      <c r="J109" s="3" t="s">
        <v>724</v>
      </c>
      <c r="K109" s="8">
        <v>23</v>
      </c>
      <c r="L109" s="14" t="s">
        <v>25</v>
      </c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</row>
    <row r="110" ht="36" spans="1:23">
      <c r="A110" s="21"/>
      <c r="B110" s="7">
        <v>106</v>
      </c>
      <c r="C110" s="8" t="s">
        <v>725</v>
      </c>
      <c r="D110" s="8" t="s">
        <v>726</v>
      </c>
      <c r="E110" s="8" t="s">
        <v>727</v>
      </c>
      <c r="F110" s="8" t="s">
        <v>728</v>
      </c>
      <c r="G110" s="8">
        <v>13500671372</v>
      </c>
      <c r="H110" s="3" t="s">
        <v>655</v>
      </c>
      <c r="I110" s="8" t="s">
        <v>255</v>
      </c>
      <c r="J110" s="3" t="s">
        <v>256</v>
      </c>
      <c r="K110" s="8">
        <v>6</v>
      </c>
      <c r="L110" s="14" t="s">
        <v>25</v>
      </c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</row>
    <row r="111" ht="36" spans="1:23">
      <c r="A111" s="21"/>
      <c r="B111" s="7">
        <v>107</v>
      </c>
      <c r="C111" s="8" t="s">
        <v>729</v>
      </c>
      <c r="D111" s="8" t="s">
        <v>730</v>
      </c>
      <c r="E111" s="8" t="s">
        <v>731</v>
      </c>
      <c r="F111" s="8" t="s">
        <v>732</v>
      </c>
      <c r="G111" s="8">
        <v>15326995357</v>
      </c>
      <c r="H111" s="3" t="s">
        <v>655</v>
      </c>
      <c r="I111" s="8" t="s">
        <v>733</v>
      </c>
      <c r="J111" s="3" t="s">
        <v>734</v>
      </c>
      <c r="K111" s="8">
        <v>9</v>
      </c>
      <c r="L111" s="14" t="s">
        <v>25</v>
      </c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</row>
    <row r="112" ht="36" spans="1:23">
      <c r="A112" s="21"/>
      <c r="B112" s="7">
        <v>108</v>
      </c>
      <c r="C112" s="8" t="s">
        <v>735</v>
      </c>
      <c r="D112" s="8" t="s">
        <v>736</v>
      </c>
      <c r="E112" s="8" t="s">
        <v>737</v>
      </c>
      <c r="F112" s="8" t="s">
        <v>738</v>
      </c>
      <c r="G112" s="8">
        <v>15134870541</v>
      </c>
      <c r="H112" s="3" t="s">
        <v>655</v>
      </c>
      <c r="I112" s="8" t="s">
        <v>739</v>
      </c>
      <c r="J112" s="3" t="s">
        <v>740</v>
      </c>
      <c r="K112" s="8">
        <v>14</v>
      </c>
      <c r="L112" s="14" t="s">
        <v>25</v>
      </c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</row>
    <row r="113" ht="48" spans="1:23">
      <c r="A113" s="21"/>
      <c r="B113" s="7">
        <v>109</v>
      </c>
      <c r="C113" s="8" t="s">
        <v>741</v>
      </c>
      <c r="D113" s="8" t="s">
        <v>742</v>
      </c>
      <c r="E113" s="8" t="s">
        <v>743</v>
      </c>
      <c r="F113" s="8" t="s">
        <v>744</v>
      </c>
      <c r="G113" s="8">
        <v>13644773316</v>
      </c>
      <c r="H113" s="3" t="s">
        <v>745</v>
      </c>
      <c r="I113" s="8" t="s">
        <v>87</v>
      </c>
      <c r="J113" s="3" t="s">
        <v>746</v>
      </c>
      <c r="K113" s="8">
        <v>20</v>
      </c>
      <c r="L113" s="14" t="s">
        <v>25</v>
      </c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</row>
    <row r="114" ht="60" spans="1:23">
      <c r="A114" s="21"/>
      <c r="B114" s="7">
        <v>110</v>
      </c>
      <c r="C114" s="8" t="s">
        <v>747</v>
      </c>
      <c r="D114" s="8" t="s">
        <v>748</v>
      </c>
      <c r="E114" s="8" t="s">
        <v>749</v>
      </c>
      <c r="F114" s="8" t="s">
        <v>750</v>
      </c>
      <c r="G114" s="8">
        <v>17304869866</v>
      </c>
      <c r="H114" s="3" t="s">
        <v>745</v>
      </c>
      <c r="I114" s="8" t="s">
        <v>751</v>
      </c>
      <c r="J114" s="3" t="s">
        <v>752</v>
      </c>
      <c r="K114" s="8">
        <v>10</v>
      </c>
      <c r="L114" s="14" t="s">
        <v>25</v>
      </c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</row>
    <row r="115" ht="48" spans="1:23">
      <c r="A115" s="21"/>
      <c r="B115" s="7">
        <v>111</v>
      </c>
      <c r="C115" s="8" t="s">
        <v>753</v>
      </c>
      <c r="D115" s="8" t="s">
        <v>754</v>
      </c>
      <c r="E115" s="8" t="s">
        <v>755</v>
      </c>
      <c r="F115" s="8" t="s">
        <v>756</v>
      </c>
      <c r="G115" s="8">
        <v>13310318688</v>
      </c>
      <c r="H115" s="3" t="s">
        <v>655</v>
      </c>
      <c r="I115" s="8" t="s">
        <v>180</v>
      </c>
      <c r="J115" s="3" t="s">
        <v>757</v>
      </c>
      <c r="K115" s="8">
        <v>21</v>
      </c>
      <c r="L115" s="14" t="s">
        <v>25</v>
      </c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</row>
    <row r="116" ht="48" spans="1:23">
      <c r="A116" s="21"/>
      <c r="B116" s="7">
        <v>112</v>
      </c>
      <c r="C116" s="8" t="s">
        <v>758</v>
      </c>
      <c r="D116" s="35" t="s">
        <v>759</v>
      </c>
      <c r="E116" s="8" t="s">
        <v>760</v>
      </c>
      <c r="F116" s="8" t="s">
        <v>761</v>
      </c>
      <c r="G116" s="8">
        <v>13654778693</v>
      </c>
      <c r="H116" s="3" t="s">
        <v>655</v>
      </c>
      <c r="I116" s="8" t="s">
        <v>49</v>
      </c>
      <c r="J116" s="3" t="s">
        <v>762</v>
      </c>
      <c r="K116" s="8">
        <v>249</v>
      </c>
      <c r="L116" s="14" t="s">
        <v>25</v>
      </c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</row>
    <row r="117" ht="48" spans="2:23">
      <c r="B117" s="7">
        <v>113</v>
      </c>
      <c r="C117" s="8" t="s">
        <v>763</v>
      </c>
      <c r="D117" s="8" t="s">
        <v>764</v>
      </c>
      <c r="E117" s="8" t="s">
        <v>765</v>
      </c>
      <c r="F117" s="8" t="s">
        <v>766</v>
      </c>
      <c r="G117" s="8">
        <v>13947778779</v>
      </c>
      <c r="H117" s="3" t="s">
        <v>745</v>
      </c>
      <c r="I117" s="8" t="s">
        <v>340</v>
      </c>
      <c r="J117" s="3" t="s">
        <v>767</v>
      </c>
      <c r="K117" s="8">
        <v>30</v>
      </c>
      <c r="L117" s="14" t="s">
        <v>25</v>
      </c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</row>
    <row r="118" ht="48" spans="2:23">
      <c r="B118" s="7">
        <v>114</v>
      </c>
      <c r="C118" s="8" t="s">
        <v>768</v>
      </c>
      <c r="D118" s="35" t="s">
        <v>769</v>
      </c>
      <c r="E118" s="8" t="s">
        <v>770</v>
      </c>
      <c r="F118" s="8" t="s">
        <v>771</v>
      </c>
      <c r="G118" s="8">
        <v>18947700099</v>
      </c>
      <c r="H118" s="3" t="s">
        <v>655</v>
      </c>
      <c r="I118" s="8" t="s">
        <v>239</v>
      </c>
      <c r="J118" s="3" t="s">
        <v>772</v>
      </c>
      <c r="K118" s="8">
        <v>110</v>
      </c>
      <c r="L118" s="14" t="s">
        <v>25</v>
      </c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</row>
    <row r="119" ht="60" spans="2:23">
      <c r="B119" s="7">
        <v>115</v>
      </c>
      <c r="C119" s="8" t="s">
        <v>773</v>
      </c>
      <c r="D119" s="8" t="s">
        <v>774</v>
      </c>
      <c r="E119" s="8" t="s">
        <v>775</v>
      </c>
      <c r="F119" s="8" t="s">
        <v>776</v>
      </c>
      <c r="G119" s="8" t="s">
        <v>777</v>
      </c>
      <c r="H119" s="3" t="s">
        <v>655</v>
      </c>
      <c r="I119" s="8" t="s">
        <v>239</v>
      </c>
      <c r="J119" s="3" t="s">
        <v>778</v>
      </c>
      <c r="K119" s="8">
        <v>146</v>
      </c>
      <c r="L119" s="14" t="s">
        <v>25</v>
      </c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</row>
    <row r="120" ht="48" spans="2:23">
      <c r="B120" s="7">
        <v>116</v>
      </c>
      <c r="C120" s="8" t="s">
        <v>779</v>
      </c>
      <c r="D120" s="8" t="s">
        <v>780</v>
      </c>
      <c r="E120" s="8" t="s">
        <v>781</v>
      </c>
      <c r="F120" s="8" t="s">
        <v>782</v>
      </c>
      <c r="G120" s="8">
        <v>18859350615</v>
      </c>
      <c r="H120" s="3" t="s">
        <v>655</v>
      </c>
      <c r="I120" s="8" t="s">
        <v>239</v>
      </c>
      <c r="J120" s="3" t="s">
        <v>783</v>
      </c>
      <c r="K120" s="8">
        <v>23</v>
      </c>
      <c r="L120" s="14" t="s">
        <v>25</v>
      </c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</row>
    <row r="121" ht="48" spans="2:12">
      <c r="B121" s="7">
        <v>117</v>
      </c>
      <c r="C121" s="8" t="s">
        <v>784</v>
      </c>
      <c r="D121" s="8" t="s">
        <v>785</v>
      </c>
      <c r="E121" s="8" t="s">
        <v>786</v>
      </c>
      <c r="F121" s="8" t="s">
        <v>787</v>
      </c>
      <c r="G121" s="8">
        <v>15690997777</v>
      </c>
      <c r="H121" s="3" t="s">
        <v>655</v>
      </c>
      <c r="I121" s="8" t="s">
        <v>788</v>
      </c>
      <c r="J121" s="3" t="s">
        <v>789</v>
      </c>
      <c r="K121" s="8">
        <v>35</v>
      </c>
      <c r="L121" s="14" t="s">
        <v>25</v>
      </c>
    </row>
    <row r="122" ht="60" spans="2:12">
      <c r="B122" s="7">
        <v>118</v>
      </c>
      <c r="C122" s="8" t="s">
        <v>790</v>
      </c>
      <c r="D122" s="8" t="s">
        <v>791</v>
      </c>
      <c r="E122" s="8" t="s">
        <v>792</v>
      </c>
      <c r="F122" s="8" t="s">
        <v>793</v>
      </c>
      <c r="G122" s="8">
        <v>15647737777</v>
      </c>
      <c r="H122" s="3" t="s">
        <v>655</v>
      </c>
      <c r="I122" s="8" t="s">
        <v>794</v>
      </c>
      <c r="J122" s="3" t="s">
        <v>795</v>
      </c>
      <c r="K122" s="8">
        <v>120</v>
      </c>
      <c r="L122" s="14" t="s">
        <v>25</v>
      </c>
    </row>
    <row r="123" ht="48" spans="2:12">
      <c r="B123" s="7">
        <v>119</v>
      </c>
      <c r="C123" s="8" t="s">
        <v>796</v>
      </c>
      <c r="D123" s="8" t="s">
        <v>797</v>
      </c>
      <c r="E123" s="8" t="s">
        <v>798</v>
      </c>
      <c r="F123" s="8" t="s">
        <v>799</v>
      </c>
      <c r="G123" s="8">
        <v>13555155095</v>
      </c>
      <c r="H123" s="3" t="s">
        <v>655</v>
      </c>
      <c r="I123" s="8" t="s">
        <v>800</v>
      </c>
      <c r="J123" s="3" t="s">
        <v>801</v>
      </c>
      <c r="K123" s="8">
        <v>130</v>
      </c>
      <c r="L123" s="14" t="s">
        <v>25</v>
      </c>
    </row>
    <row r="124" ht="60" spans="2:12">
      <c r="B124" s="7">
        <v>120</v>
      </c>
      <c r="C124" s="8" t="s">
        <v>802</v>
      </c>
      <c r="D124" s="8" t="s">
        <v>803</v>
      </c>
      <c r="E124" s="8" t="s">
        <v>804</v>
      </c>
      <c r="F124" s="8" t="s">
        <v>805</v>
      </c>
      <c r="G124" s="8">
        <v>13947373438</v>
      </c>
      <c r="H124" s="3" t="s">
        <v>655</v>
      </c>
      <c r="I124" s="8" t="s">
        <v>806</v>
      </c>
      <c r="J124" s="3" t="s">
        <v>807</v>
      </c>
      <c r="K124" s="8">
        <v>46</v>
      </c>
      <c r="L124" s="14" t="s">
        <v>25</v>
      </c>
    </row>
    <row r="125" ht="48" spans="2:12">
      <c r="B125" s="7">
        <v>121</v>
      </c>
      <c r="C125" s="8" t="s">
        <v>808</v>
      </c>
      <c r="D125" s="8" t="s">
        <v>809</v>
      </c>
      <c r="E125" s="8" t="s">
        <v>810</v>
      </c>
      <c r="F125" s="8" t="s">
        <v>811</v>
      </c>
      <c r="G125" s="8" t="s">
        <v>812</v>
      </c>
      <c r="H125" s="3" t="s">
        <v>655</v>
      </c>
      <c r="I125" s="8" t="s">
        <v>723</v>
      </c>
      <c r="J125" s="3" t="s">
        <v>813</v>
      </c>
      <c r="K125" s="8">
        <v>150</v>
      </c>
      <c r="L125" s="14" t="s">
        <v>25</v>
      </c>
    </row>
    <row r="126" ht="48" spans="2:12">
      <c r="B126" s="7">
        <v>122</v>
      </c>
      <c r="C126" s="8" t="s">
        <v>814</v>
      </c>
      <c r="D126" s="8" t="s">
        <v>815</v>
      </c>
      <c r="E126" s="8" t="s">
        <v>816</v>
      </c>
      <c r="F126" s="8" t="s">
        <v>817</v>
      </c>
      <c r="G126" s="8">
        <v>17704847786</v>
      </c>
      <c r="H126" s="3" t="s">
        <v>655</v>
      </c>
      <c r="I126" s="8" t="s">
        <v>788</v>
      </c>
      <c r="J126" s="3" t="s">
        <v>789</v>
      </c>
      <c r="K126" s="8">
        <v>89</v>
      </c>
      <c r="L126" s="14" t="s">
        <v>25</v>
      </c>
    </row>
    <row r="127" ht="60" spans="2:12">
      <c r="B127" s="7">
        <v>123</v>
      </c>
      <c r="C127" s="8" t="s">
        <v>818</v>
      </c>
      <c r="D127" s="8" t="s">
        <v>819</v>
      </c>
      <c r="E127" s="8" t="s">
        <v>820</v>
      </c>
      <c r="F127" s="8" t="s">
        <v>821</v>
      </c>
      <c r="G127" s="8">
        <v>18648017779</v>
      </c>
      <c r="H127" s="3" t="s">
        <v>655</v>
      </c>
      <c r="I127" s="8" t="s">
        <v>822</v>
      </c>
      <c r="J127" s="3" t="s">
        <v>823</v>
      </c>
      <c r="K127" s="8">
        <v>35</v>
      </c>
      <c r="L127" s="14" t="s">
        <v>25</v>
      </c>
    </row>
    <row r="128" ht="48" spans="2:12">
      <c r="B128" s="7">
        <v>124</v>
      </c>
      <c r="C128" s="8" t="s">
        <v>824</v>
      </c>
      <c r="D128" s="8" t="s">
        <v>825</v>
      </c>
      <c r="E128" s="8" t="s">
        <v>826</v>
      </c>
      <c r="F128" s="8" t="s">
        <v>827</v>
      </c>
      <c r="G128" s="8" t="s">
        <v>828</v>
      </c>
      <c r="H128" s="3" t="s">
        <v>655</v>
      </c>
      <c r="I128" s="8" t="s">
        <v>794</v>
      </c>
      <c r="J128" s="3" t="s">
        <v>829</v>
      </c>
      <c r="K128" s="8">
        <v>59</v>
      </c>
      <c r="L128" s="14" t="s">
        <v>25</v>
      </c>
    </row>
    <row r="129" ht="48" spans="2:12">
      <c r="B129" s="7">
        <v>125</v>
      </c>
      <c r="C129" s="8" t="s">
        <v>830</v>
      </c>
      <c r="D129" s="8" t="s">
        <v>831</v>
      </c>
      <c r="E129" s="8" t="s">
        <v>832</v>
      </c>
      <c r="F129" s="8" t="s">
        <v>833</v>
      </c>
      <c r="G129" s="8">
        <v>15374944499</v>
      </c>
      <c r="H129" s="3" t="s">
        <v>834</v>
      </c>
      <c r="I129" s="8" t="s">
        <v>835</v>
      </c>
      <c r="J129" s="3" t="s">
        <v>836</v>
      </c>
      <c r="K129" s="8">
        <v>58</v>
      </c>
      <c r="L129" s="14" t="s">
        <v>25</v>
      </c>
    </row>
    <row r="130" ht="48" spans="2:12">
      <c r="B130" s="7">
        <v>126</v>
      </c>
      <c r="C130" s="8" t="s">
        <v>837</v>
      </c>
      <c r="D130" s="8" t="s">
        <v>838</v>
      </c>
      <c r="E130" s="8" t="s">
        <v>839</v>
      </c>
      <c r="F130" s="8" t="s">
        <v>840</v>
      </c>
      <c r="G130" s="8">
        <v>13474874654</v>
      </c>
      <c r="H130" s="3" t="s">
        <v>655</v>
      </c>
      <c r="I130" s="8" t="s">
        <v>348</v>
      </c>
      <c r="J130" s="3" t="s">
        <v>841</v>
      </c>
      <c r="K130" s="8">
        <v>50</v>
      </c>
      <c r="L130" s="14" t="s">
        <v>679</v>
      </c>
    </row>
    <row r="131" ht="48" spans="2:12">
      <c r="B131" s="7">
        <v>127</v>
      </c>
      <c r="C131" s="8" t="s">
        <v>842</v>
      </c>
      <c r="D131" s="8" t="s">
        <v>843</v>
      </c>
      <c r="E131" s="8" t="s">
        <v>844</v>
      </c>
      <c r="F131" s="8" t="s">
        <v>845</v>
      </c>
      <c r="G131" s="8">
        <v>18147511200</v>
      </c>
      <c r="H131" s="3" t="s">
        <v>655</v>
      </c>
      <c r="I131" s="8" t="s">
        <v>348</v>
      </c>
      <c r="J131" s="3" t="s">
        <v>841</v>
      </c>
      <c r="K131" s="8">
        <v>84</v>
      </c>
      <c r="L131" s="14" t="s">
        <v>679</v>
      </c>
    </row>
    <row r="132" ht="48" spans="2:12">
      <c r="B132" s="7">
        <v>128</v>
      </c>
      <c r="C132" s="8" t="s">
        <v>846</v>
      </c>
      <c r="D132" s="8" t="s">
        <v>847</v>
      </c>
      <c r="E132" s="8" t="s">
        <v>848</v>
      </c>
      <c r="F132" s="8" t="s">
        <v>849</v>
      </c>
      <c r="G132" s="8">
        <v>13604776318</v>
      </c>
      <c r="H132" s="3" t="s">
        <v>655</v>
      </c>
      <c r="I132" s="8" t="s">
        <v>348</v>
      </c>
      <c r="J132" s="3" t="s">
        <v>841</v>
      </c>
      <c r="K132" s="8">
        <v>267</v>
      </c>
      <c r="L132" s="14" t="s">
        <v>679</v>
      </c>
    </row>
    <row r="133" ht="48" spans="2:12">
      <c r="B133" s="7">
        <v>129</v>
      </c>
      <c r="C133" s="8" t="s">
        <v>850</v>
      </c>
      <c r="D133" s="8" t="s">
        <v>851</v>
      </c>
      <c r="E133" s="8" t="s">
        <v>852</v>
      </c>
      <c r="F133" s="8" t="s">
        <v>853</v>
      </c>
      <c r="G133" s="8">
        <v>15147721862</v>
      </c>
      <c r="H133" s="3" t="s">
        <v>655</v>
      </c>
      <c r="I133" s="8" t="s">
        <v>180</v>
      </c>
      <c r="J133" s="3" t="s">
        <v>854</v>
      </c>
      <c r="K133" s="8">
        <v>209</v>
      </c>
      <c r="L133" s="14" t="s">
        <v>679</v>
      </c>
    </row>
    <row r="134" ht="48" spans="2:12">
      <c r="B134" s="7">
        <v>130</v>
      </c>
      <c r="C134" s="8" t="s">
        <v>855</v>
      </c>
      <c r="D134" s="35" t="s">
        <v>856</v>
      </c>
      <c r="E134" s="8" t="s">
        <v>857</v>
      </c>
      <c r="F134" s="8" t="s">
        <v>858</v>
      </c>
      <c r="G134" s="8">
        <v>13310310770</v>
      </c>
      <c r="H134" s="3" t="s">
        <v>655</v>
      </c>
      <c r="I134" s="8" t="s">
        <v>87</v>
      </c>
      <c r="J134" s="3" t="s">
        <v>859</v>
      </c>
      <c r="K134" s="8">
        <v>4</v>
      </c>
      <c r="L134" s="14" t="s">
        <v>679</v>
      </c>
    </row>
    <row r="135" ht="48" spans="2:12">
      <c r="B135" s="7">
        <v>131</v>
      </c>
      <c r="C135" s="8" t="s">
        <v>860</v>
      </c>
      <c r="D135" s="8" t="s">
        <v>861</v>
      </c>
      <c r="E135" s="8" t="s">
        <v>862</v>
      </c>
      <c r="F135" s="8" t="s">
        <v>863</v>
      </c>
      <c r="G135" s="8">
        <v>15335672015</v>
      </c>
      <c r="H135" s="3" t="s">
        <v>655</v>
      </c>
      <c r="I135" s="8" t="s">
        <v>23</v>
      </c>
      <c r="J135" s="3" t="s">
        <v>864</v>
      </c>
      <c r="K135" s="8">
        <v>274</v>
      </c>
      <c r="L135" s="14" t="s">
        <v>679</v>
      </c>
    </row>
    <row r="136" ht="48" spans="2:12">
      <c r="B136" s="7">
        <v>132</v>
      </c>
      <c r="C136" s="8" t="s">
        <v>865</v>
      </c>
      <c r="D136" s="8" t="s">
        <v>866</v>
      </c>
      <c r="E136" s="8" t="s">
        <v>867</v>
      </c>
      <c r="F136" s="8" t="s">
        <v>868</v>
      </c>
      <c r="G136" s="8">
        <v>17604716497</v>
      </c>
      <c r="H136" s="3" t="s">
        <v>655</v>
      </c>
      <c r="I136" s="8" t="s">
        <v>348</v>
      </c>
      <c r="J136" s="3" t="s">
        <v>869</v>
      </c>
      <c r="K136" s="8">
        <v>924</v>
      </c>
      <c r="L136" s="14" t="s">
        <v>679</v>
      </c>
    </row>
    <row r="137" ht="48" spans="2:12">
      <c r="B137" s="7">
        <v>133</v>
      </c>
      <c r="C137" s="8" t="s">
        <v>870</v>
      </c>
      <c r="D137" s="8" t="s">
        <v>871</v>
      </c>
      <c r="E137" s="8" t="s">
        <v>872</v>
      </c>
      <c r="F137" s="8" t="s">
        <v>873</v>
      </c>
      <c r="G137" s="8">
        <v>15947377957</v>
      </c>
      <c r="H137" s="3" t="s">
        <v>655</v>
      </c>
      <c r="I137" s="8" t="s">
        <v>348</v>
      </c>
      <c r="J137" s="3" t="s">
        <v>874</v>
      </c>
      <c r="K137" s="8">
        <v>138</v>
      </c>
      <c r="L137" s="14" t="s">
        <v>679</v>
      </c>
    </row>
    <row r="138" ht="48" spans="2:12">
      <c r="B138" s="7">
        <v>134</v>
      </c>
      <c r="C138" s="8" t="s">
        <v>875</v>
      </c>
      <c r="D138" s="35" t="s">
        <v>876</v>
      </c>
      <c r="E138" s="8" t="s">
        <v>877</v>
      </c>
      <c r="F138" s="8" t="s">
        <v>878</v>
      </c>
      <c r="G138" s="8">
        <v>13789475841</v>
      </c>
      <c r="H138" s="3" t="s">
        <v>655</v>
      </c>
      <c r="I138" s="8" t="s">
        <v>348</v>
      </c>
      <c r="J138" s="3" t="s">
        <v>874</v>
      </c>
      <c r="K138" s="8">
        <v>26</v>
      </c>
      <c r="L138" s="14" t="s">
        <v>679</v>
      </c>
    </row>
    <row r="139" ht="48" spans="2:12">
      <c r="B139" s="7">
        <v>135</v>
      </c>
      <c r="C139" s="8" t="s">
        <v>879</v>
      </c>
      <c r="D139" s="8" t="s">
        <v>880</v>
      </c>
      <c r="E139" s="8" t="s">
        <v>881</v>
      </c>
      <c r="F139" s="8" t="s">
        <v>882</v>
      </c>
      <c r="G139" s="8">
        <v>13015070100</v>
      </c>
      <c r="H139" s="3" t="s">
        <v>655</v>
      </c>
      <c r="I139" s="8" t="s">
        <v>348</v>
      </c>
      <c r="J139" s="3" t="s">
        <v>874</v>
      </c>
      <c r="K139" s="8">
        <v>19</v>
      </c>
      <c r="L139" s="14" t="s">
        <v>679</v>
      </c>
    </row>
    <row r="140" ht="48" spans="2:12">
      <c r="B140" s="7">
        <v>136</v>
      </c>
      <c r="C140" s="8" t="s">
        <v>883</v>
      </c>
      <c r="D140" s="35" t="s">
        <v>884</v>
      </c>
      <c r="E140" s="8" t="s">
        <v>885</v>
      </c>
      <c r="F140" s="8" t="s">
        <v>886</v>
      </c>
      <c r="G140" s="8">
        <v>13947721685</v>
      </c>
      <c r="H140" s="3" t="s">
        <v>655</v>
      </c>
      <c r="I140" s="8" t="s">
        <v>348</v>
      </c>
      <c r="J140" s="3" t="s">
        <v>869</v>
      </c>
      <c r="K140" s="8">
        <v>24</v>
      </c>
      <c r="L140" s="14" t="s">
        <v>679</v>
      </c>
    </row>
    <row r="141" ht="36" spans="2:12">
      <c r="B141" s="7">
        <v>137</v>
      </c>
      <c r="C141" s="8" t="s">
        <v>887</v>
      </c>
      <c r="D141" s="35" t="s">
        <v>888</v>
      </c>
      <c r="E141" s="8" t="s">
        <v>889</v>
      </c>
      <c r="F141" s="8" t="s">
        <v>890</v>
      </c>
      <c r="G141" s="8" t="s">
        <v>891</v>
      </c>
      <c r="H141" s="3" t="s">
        <v>655</v>
      </c>
      <c r="I141" s="8" t="s">
        <v>87</v>
      </c>
      <c r="J141" s="3" t="s">
        <v>88</v>
      </c>
      <c r="K141" s="8">
        <v>177</v>
      </c>
      <c r="L141" s="14" t="s">
        <v>25</v>
      </c>
    </row>
    <row r="142" ht="36" spans="2:12">
      <c r="B142" s="7">
        <v>138</v>
      </c>
      <c r="C142" s="8" t="s">
        <v>892</v>
      </c>
      <c r="D142" s="8" t="s">
        <v>893</v>
      </c>
      <c r="E142" s="8" t="s">
        <v>894</v>
      </c>
      <c r="F142" s="8" t="s">
        <v>895</v>
      </c>
      <c r="G142" s="8" t="s">
        <v>896</v>
      </c>
      <c r="H142" s="3" t="s">
        <v>655</v>
      </c>
      <c r="I142" s="8" t="s">
        <v>897</v>
      </c>
      <c r="J142" s="3" t="s">
        <v>189</v>
      </c>
      <c r="K142" s="8">
        <v>76</v>
      </c>
      <c r="L142" s="14" t="s">
        <v>25</v>
      </c>
    </row>
    <row r="143" ht="48" spans="2:12">
      <c r="B143" s="7">
        <v>139</v>
      </c>
      <c r="C143" s="8" t="s">
        <v>898</v>
      </c>
      <c r="D143" s="8" t="s">
        <v>899</v>
      </c>
      <c r="E143" s="8" t="s">
        <v>900</v>
      </c>
      <c r="F143" s="8" t="s">
        <v>901</v>
      </c>
      <c r="G143" s="8" t="s">
        <v>902</v>
      </c>
      <c r="H143" s="3" t="s">
        <v>903</v>
      </c>
      <c r="I143" s="8" t="s">
        <v>23</v>
      </c>
      <c r="J143" s="3" t="s">
        <v>864</v>
      </c>
      <c r="K143" s="8">
        <v>28</v>
      </c>
      <c r="L143" s="14" t="s">
        <v>25</v>
      </c>
    </row>
    <row r="144" ht="48" spans="2:12">
      <c r="B144" s="7">
        <v>140</v>
      </c>
      <c r="C144" s="8" t="s">
        <v>904</v>
      </c>
      <c r="D144" s="8" t="s">
        <v>905</v>
      </c>
      <c r="E144" s="8" t="s">
        <v>906</v>
      </c>
      <c r="F144" s="8" t="s">
        <v>907</v>
      </c>
      <c r="G144" s="8">
        <v>13847757685</v>
      </c>
      <c r="H144" s="3" t="s">
        <v>903</v>
      </c>
      <c r="I144" s="8" t="s">
        <v>348</v>
      </c>
      <c r="J144" s="3" t="s">
        <v>869</v>
      </c>
      <c r="K144" s="8">
        <v>78</v>
      </c>
      <c r="L144" s="14" t="s">
        <v>25</v>
      </c>
    </row>
    <row r="145" ht="48" spans="2:12">
      <c r="B145" s="7">
        <v>141</v>
      </c>
      <c r="C145" s="8" t="s">
        <v>908</v>
      </c>
      <c r="D145" s="8" t="s">
        <v>909</v>
      </c>
      <c r="E145" s="8" t="s">
        <v>910</v>
      </c>
      <c r="F145" s="8" t="s">
        <v>911</v>
      </c>
      <c r="G145" s="8">
        <v>15326969993</v>
      </c>
      <c r="H145" s="3" t="s">
        <v>903</v>
      </c>
      <c r="I145" s="8" t="s">
        <v>348</v>
      </c>
      <c r="J145" s="3" t="s">
        <v>874</v>
      </c>
      <c r="K145" s="8">
        <v>13</v>
      </c>
      <c r="L145" s="14" t="s">
        <v>25</v>
      </c>
    </row>
    <row r="146" ht="48" spans="2:12">
      <c r="B146" s="7">
        <v>142</v>
      </c>
      <c r="C146" s="8" t="s">
        <v>912</v>
      </c>
      <c r="D146" s="8" t="s">
        <v>913</v>
      </c>
      <c r="E146" s="8" t="s">
        <v>914</v>
      </c>
      <c r="F146" s="8" t="s">
        <v>792</v>
      </c>
      <c r="G146" s="8" t="s">
        <v>915</v>
      </c>
      <c r="H146" s="3" t="s">
        <v>903</v>
      </c>
      <c r="I146" s="8" t="s">
        <v>348</v>
      </c>
      <c r="J146" s="3" t="s">
        <v>874</v>
      </c>
      <c r="K146" s="8">
        <v>280</v>
      </c>
      <c r="L146" s="14" t="s">
        <v>25</v>
      </c>
    </row>
    <row r="147" ht="48" spans="2:12">
      <c r="B147" s="7">
        <v>143</v>
      </c>
      <c r="C147" s="8" t="s">
        <v>916</v>
      </c>
      <c r="D147" s="8" t="s">
        <v>917</v>
      </c>
      <c r="E147" s="8" t="s">
        <v>918</v>
      </c>
      <c r="F147" s="8" t="s">
        <v>919</v>
      </c>
      <c r="G147" s="8">
        <v>14747713888</v>
      </c>
      <c r="H147" s="3" t="s">
        <v>903</v>
      </c>
      <c r="I147" s="8" t="s">
        <v>348</v>
      </c>
      <c r="J147" s="3" t="s">
        <v>874</v>
      </c>
      <c r="K147" s="8">
        <v>27</v>
      </c>
      <c r="L147" s="14" t="s">
        <v>25</v>
      </c>
    </row>
    <row r="148" ht="48" spans="2:12">
      <c r="B148" s="7">
        <v>144</v>
      </c>
      <c r="C148" s="8" t="s">
        <v>920</v>
      </c>
      <c r="D148" s="8" t="s">
        <v>921</v>
      </c>
      <c r="E148" s="8" t="s">
        <v>286</v>
      </c>
      <c r="F148" s="8" t="s">
        <v>922</v>
      </c>
      <c r="G148" s="8">
        <v>13474776000</v>
      </c>
      <c r="H148" s="3" t="s">
        <v>903</v>
      </c>
      <c r="I148" s="8" t="s">
        <v>348</v>
      </c>
      <c r="J148" s="3" t="s">
        <v>869</v>
      </c>
      <c r="K148" s="8">
        <v>51</v>
      </c>
      <c r="L148" s="14" t="s">
        <v>25</v>
      </c>
    </row>
    <row r="149" ht="36" spans="2:12">
      <c r="B149" s="7">
        <v>145</v>
      </c>
      <c r="C149" s="8" t="s">
        <v>923</v>
      </c>
      <c r="D149" s="8" t="s">
        <v>924</v>
      </c>
      <c r="E149" s="8" t="s">
        <v>286</v>
      </c>
      <c r="F149" s="8" t="s">
        <v>922</v>
      </c>
      <c r="G149" s="8">
        <v>13474776000</v>
      </c>
      <c r="H149" s="3" t="s">
        <v>903</v>
      </c>
      <c r="I149" s="8" t="s">
        <v>87</v>
      </c>
      <c r="J149" s="3" t="s">
        <v>88</v>
      </c>
      <c r="K149" s="8">
        <v>31</v>
      </c>
      <c r="L149" s="14" t="s">
        <v>25</v>
      </c>
    </row>
    <row r="150" ht="36" spans="2:12">
      <c r="B150" s="7">
        <v>146</v>
      </c>
      <c r="C150" s="8" t="s">
        <v>925</v>
      </c>
      <c r="D150" s="8" t="s">
        <v>926</v>
      </c>
      <c r="E150" s="8" t="s">
        <v>927</v>
      </c>
      <c r="F150" s="8" t="s">
        <v>928</v>
      </c>
      <c r="G150" s="8" t="s">
        <v>929</v>
      </c>
      <c r="H150" s="3" t="s">
        <v>903</v>
      </c>
      <c r="I150" s="8" t="s">
        <v>897</v>
      </c>
      <c r="J150" s="3" t="s">
        <v>189</v>
      </c>
      <c r="K150" s="8">
        <v>90</v>
      </c>
      <c r="L150" s="14" t="s">
        <v>25</v>
      </c>
    </row>
    <row r="151" ht="48" spans="2:12">
      <c r="B151" s="7">
        <v>147</v>
      </c>
      <c r="C151" s="8" t="s">
        <v>930</v>
      </c>
      <c r="D151" s="8" t="s">
        <v>931</v>
      </c>
      <c r="E151" s="8" t="s">
        <v>932</v>
      </c>
      <c r="F151" s="8" t="s">
        <v>933</v>
      </c>
      <c r="G151" s="8">
        <v>13604775958</v>
      </c>
      <c r="H151" s="26" t="s">
        <v>655</v>
      </c>
      <c r="I151" s="8" t="s">
        <v>739</v>
      </c>
      <c r="J151" s="3" t="s">
        <v>934</v>
      </c>
      <c r="K151" s="8">
        <v>31</v>
      </c>
      <c r="L151" s="14" t="s">
        <v>25</v>
      </c>
    </row>
    <row r="152" ht="48" spans="2:12">
      <c r="B152" s="7">
        <v>148</v>
      </c>
      <c r="C152" s="8" t="s">
        <v>935</v>
      </c>
      <c r="D152" s="8" t="s">
        <v>936</v>
      </c>
      <c r="E152" s="8" t="s">
        <v>937</v>
      </c>
      <c r="F152" s="8" t="s">
        <v>938</v>
      </c>
      <c r="G152" s="8">
        <v>15047359199</v>
      </c>
      <c r="H152" s="27" t="s">
        <v>655</v>
      </c>
      <c r="I152" s="8" t="s">
        <v>939</v>
      </c>
      <c r="J152" s="3" t="s">
        <v>940</v>
      </c>
      <c r="K152" s="8">
        <v>184</v>
      </c>
      <c r="L152" s="14" t="s">
        <v>25</v>
      </c>
    </row>
    <row r="153" ht="48" spans="2:12">
      <c r="B153" s="7">
        <v>149</v>
      </c>
      <c r="C153" s="8" t="s">
        <v>941</v>
      </c>
      <c r="D153" s="8" t="s">
        <v>942</v>
      </c>
      <c r="E153" s="8" t="s">
        <v>943</v>
      </c>
      <c r="F153" s="8" t="s">
        <v>944</v>
      </c>
      <c r="G153" s="8" t="s">
        <v>945</v>
      </c>
      <c r="H153" s="27" t="s">
        <v>655</v>
      </c>
      <c r="I153" s="8" t="s">
        <v>87</v>
      </c>
      <c r="J153" s="3" t="s">
        <v>946</v>
      </c>
      <c r="K153" s="8">
        <v>3</v>
      </c>
      <c r="L153" s="14" t="s">
        <v>25</v>
      </c>
    </row>
    <row r="154" ht="48" spans="2:12">
      <c r="B154" s="7">
        <v>150</v>
      </c>
      <c r="C154" s="8" t="s">
        <v>947</v>
      </c>
      <c r="D154" s="8" t="s">
        <v>948</v>
      </c>
      <c r="E154" s="8" t="s">
        <v>949</v>
      </c>
      <c r="F154" s="8" t="s">
        <v>950</v>
      </c>
      <c r="G154" s="8" t="s">
        <v>951</v>
      </c>
      <c r="H154" s="27" t="s">
        <v>655</v>
      </c>
      <c r="I154" s="8" t="s">
        <v>303</v>
      </c>
      <c r="J154" s="3" t="s">
        <v>952</v>
      </c>
      <c r="K154" s="8">
        <v>20</v>
      </c>
      <c r="L154" s="14" t="s">
        <v>25</v>
      </c>
    </row>
    <row r="155" ht="48" spans="2:12">
      <c r="B155" s="7">
        <v>151</v>
      </c>
      <c r="C155" s="8" t="s">
        <v>953</v>
      </c>
      <c r="D155" s="8" t="s">
        <v>954</v>
      </c>
      <c r="E155" s="8" t="s">
        <v>955</v>
      </c>
      <c r="F155" s="8" t="s">
        <v>956</v>
      </c>
      <c r="G155" s="8">
        <v>15389880018</v>
      </c>
      <c r="H155" s="27" t="s">
        <v>655</v>
      </c>
      <c r="I155" s="8" t="s">
        <v>957</v>
      </c>
      <c r="J155" s="3" t="s">
        <v>958</v>
      </c>
      <c r="K155" s="8">
        <v>6</v>
      </c>
      <c r="L155" s="14" t="s">
        <v>25</v>
      </c>
    </row>
    <row r="156" ht="48" spans="2:12">
      <c r="B156" s="7">
        <v>152</v>
      </c>
      <c r="C156" s="8" t="s">
        <v>959</v>
      </c>
      <c r="D156" s="8" t="s">
        <v>960</v>
      </c>
      <c r="E156" s="8" t="s">
        <v>961</v>
      </c>
      <c r="F156" s="8" t="s">
        <v>962</v>
      </c>
      <c r="G156" s="8" t="s">
        <v>963</v>
      </c>
      <c r="H156" s="26" t="s">
        <v>655</v>
      </c>
      <c r="I156" s="8" t="s">
        <v>964</v>
      </c>
      <c r="J156" s="3" t="s">
        <v>965</v>
      </c>
      <c r="K156" s="8">
        <v>52</v>
      </c>
      <c r="L156" s="14" t="s">
        <v>25</v>
      </c>
    </row>
    <row r="157" ht="40.5" spans="2:12">
      <c r="B157" s="7">
        <v>153</v>
      </c>
      <c r="C157" s="8" t="s">
        <v>966</v>
      </c>
      <c r="D157" s="8" t="s">
        <v>967</v>
      </c>
      <c r="E157" s="8" t="s">
        <v>968</v>
      </c>
      <c r="F157" s="8" t="s">
        <v>969</v>
      </c>
      <c r="G157" s="8">
        <v>15334775585</v>
      </c>
      <c r="H157" s="26" t="s">
        <v>655</v>
      </c>
      <c r="I157" s="8" t="s">
        <v>970</v>
      </c>
      <c r="J157" s="3" t="s">
        <v>971</v>
      </c>
      <c r="K157" s="8">
        <v>18</v>
      </c>
      <c r="L157" s="14" t="s">
        <v>25</v>
      </c>
    </row>
    <row r="158" ht="48" spans="2:12">
      <c r="B158" s="7">
        <v>154</v>
      </c>
      <c r="C158" s="8" t="s">
        <v>972</v>
      </c>
      <c r="D158" s="8" t="s">
        <v>973</v>
      </c>
      <c r="E158" s="8" t="s">
        <v>98</v>
      </c>
      <c r="F158" s="8" t="s">
        <v>98</v>
      </c>
      <c r="G158" s="8">
        <v>14747799946</v>
      </c>
      <c r="H158" s="26" t="s">
        <v>655</v>
      </c>
      <c r="I158" s="8" t="s">
        <v>974</v>
      </c>
      <c r="J158" s="3" t="s">
        <v>975</v>
      </c>
      <c r="K158" s="8">
        <v>29</v>
      </c>
      <c r="L158" s="14" t="s">
        <v>25</v>
      </c>
    </row>
    <row r="159" ht="48" spans="2:12">
      <c r="B159" s="7">
        <v>155</v>
      </c>
      <c r="C159" s="8" t="s">
        <v>976</v>
      </c>
      <c r="D159" s="8" t="s">
        <v>977</v>
      </c>
      <c r="E159" s="8" t="s">
        <v>978</v>
      </c>
      <c r="F159" s="8" t="s">
        <v>979</v>
      </c>
      <c r="G159" s="8">
        <v>13848774200</v>
      </c>
      <c r="H159" s="26" t="s">
        <v>655</v>
      </c>
      <c r="I159" s="8" t="s">
        <v>980</v>
      </c>
      <c r="J159" s="3" t="s">
        <v>981</v>
      </c>
      <c r="K159" s="8">
        <v>1528</v>
      </c>
      <c r="L159" s="14" t="s">
        <v>25</v>
      </c>
    </row>
    <row r="160" ht="48" spans="2:12">
      <c r="B160" s="7">
        <v>156</v>
      </c>
      <c r="C160" s="8" t="s">
        <v>982</v>
      </c>
      <c r="D160" s="8" t="s">
        <v>983</v>
      </c>
      <c r="E160" s="8" t="s">
        <v>984</v>
      </c>
      <c r="F160" s="8" t="s">
        <v>985</v>
      </c>
      <c r="G160" s="8" t="s">
        <v>986</v>
      </c>
      <c r="H160" s="26" t="s">
        <v>655</v>
      </c>
      <c r="I160" s="8" t="s">
        <v>897</v>
      </c>
      <c r="J160" s="3" t="s">
        <v>987</v>
      </c>
      <c r="K160" s="8">
        <v>8</v>
      </c>
      <c r="L160" s="14" t="s">
        <v>25</v>
      </c>
    </row>
    <row r="161" ht="48" spans="2:12">
      <c r="B161" s="7">
        <v>157</v>
      </c>
      <c r="C161" s="8" t="s">
        <v>988</v>
      </c>
      <c r="D161" s="8" t="s">
        <v>989</v>
      </c>
      <c r="E161" s="8" t="s">
        <v>990</v>
      </c>
      <c r="F161" s="8" t="s">
        <v>991</v>
      </c>
      <c r="G161" s="8">
        <v>15947479855</v>
      </c>
      <c r="H161" s="27" t="s">
        <v>655</v>
      </c>
      <c r="I161" s="8" t="s">
        <v>295</v>
      </c>
      <c r="J161" s="3" t="s">
        <v>992</v>
      </c>
      <c r="K161" s="8">
        <v>5</v>
      </c>
      <c r="L161" s="14" t="s">
        <v>25</v>
      </c>
    </row>
    <row r="162" ht="48" spans="2:12">
      <c r="B162" s="7">
        <v>158</v>
      </c>
      <c r="C162" s="8" t="s">
        <v>993</v>
      </c>
      <c r="D162" s="8" t="s">
        <v>994</v>
      </c>
      <c r="E162" s="8" t="s">
        <v>995</v>
      </c>
      <c r="F162" s="8" t="s">
        <v>996</v>
      </c>
      <c r="G162" s="8" t="s">
        <v>997</v>
      </c>
      <c r="H162" s="27" t="s">
        <v>655</v>
      </c>
      <c r="I162" s="8" t="s">
        <v>295</v>
      </c>
      <c r="J162" s="3" t="s">
        <v>992</v>
      </c>
      <c r="K162" s="8">
        <v>12</v>
      </c>
      <c r="L162" s="14" t="s">
        <v>25</v>
      </c>
    </row>
    <row r="163" ht="48" spans="2:12">
      <c r="B163" s="7">
        <v>159</v>
      </c>
      <c r="C163" s="8" t="s">
        <v>998</v>
      </c>
      <c r="D163" s="8" t="s">
        <v>999</v>
      </c>
      <c r="E163" s="8" t="s">
        <v>1000</v>
      </c>
      <c r="F163" s="8" t="s">
        <v>1001</v>
      </c>
      <c r="G163" s="8" t="s">
        <v>1002</v>
      </c>
      <c r="H163" s="27" t="s">
        <v>655</v>
      </c>
      <c r="I163" s="8" t="s">
        <v>1003</v>
      </c>
      <c r="J163" s="3" t="s">
        <v>1004</v>
      </c>
      <c r="K163" s="8">
        <v>57</v>
      </c>
      <c r="L163" s="14" t="s">
        <v>25</v>
      </c>
    </row>
    <row r="164" ht="48" spans="2:12">
      <c r="B164" s="7">
        <v>160</v>
      </c>
      <c r="C164" s="8" t="s">
        <v>1005</v>
      </c>
      <c r="D164" s="8" t="s">
        <v>1006</v>
      </c>
      <c r="E164" s="8" t="s">
        <v>1007</v>
      </c>
      <c r="F164" s="8" t="s">
        <v>1008</v>
      </c>
      <c r="G164" s="8" t="s">
        <v>1009</v>
      </c>
      <c r="H164" s="26" t="s">
        <v>655</v>
      </c>
      <c r="I164" s="8" t="s">
        <v>1010</v>
      </c>
      <c r="J164" s="3" t="s">
        <v>1011</v>
      </c>
      <c r="K164" s="8">
        <v>36</v>
      </c>
      <c r="L164" s="14" t="s">
        <v>25</v>
      </c>
    </row>
    <row r="165" ht="48" spans="2:12">
      <c r="B165" s="7">
        <v>161</v>
      </c>
      <c r="C165" s="8" t="s">
        <v>1012</v>
      </c>
      <c r="D165" s="8" t="s">
        <v>1013</v>
      </c>
      <c r="E165" s="8" t="s">
        <v>98</v>
      </c>
      <c r="F165" s="8" t="s">
        <v>1014</v>
      </c>
      <c r="G165" s="8" t="s">
        <v>1015</v>
      </c>
      <c r="H165" s="26" t="s">
        <v>655</v>
      </c>
      <c r="I165" s="8" t="s">
        <v>1016</v>
      </c>
      <c r="J165" s="3" t="s">
        <v>1017</v>
      </c>
      <c r="K165" s="8">
        <v>10</v>
      </c>
      <c r="L165" s="14" t="s">
        <v>25</v>
      </c>
    </row>
    <row r="166" ht="48" spans="2:12">
      <c r="B166" s="7">
        <v>162</v>
      </c>
      <c r="C166" s="8" t="s">
        <v>1018</v>
      </c>
      <c r="D166" s="8" t="s">
        <v>1019</v>
      </c>
      <c r="E166" s="8" t="s">
        <v>1020</v>
      </c>
      <c r="F166" s="8" t="s">
        <v>1021</v>
      </c>
      <c r="G166" s="8">
        <v>18704779377</v>
      </c>
      <c r="H166" s="27" t="s">
        <v>655</v>
      </c>
      <c r="I166" s="8" t="s">
        <v>324</v>
      </c>
      <c r="J166" s="3" t="s">
        <v>1022</v>
      </c>
      <c r="K166" s="8">
        <v>7</v>
      </c>
      <c r="L166" s="14" t="s">
        <v>25</v>
      </c>
    </row>
    <row r="167" ht="48" spans="2:12">
      <c r="B167" s="7">
        <v>163</v>
      </c>
      <c r="C167" s="8" t="s">
        <v>1023</v>
      </c>
      <c r="D167" s="8" t="s">
        <v>1024</v>
      </c>
      <c r="E167" s="8" t="s">
        <v>1025</v>
      </c>
      <c r="F167" s="8" t="s">
        <v>1026</v>
      </c>
      <c r="G167" s="8" t="s">
        <v>1027</v>
      </c>
      <c r="H167" s="26" t="s">
        <v>655</v>
      </c>
      <c r="I167" s="8" t="s">
        <v>739</v>
      </c>
      <c r="J167" s="3" t="s">
        <v>934</v>
      </c>
      <c r="K167" s="8">
        <v>16</v>
      </c>
      <c r="L167" s="14" t="s">
        <v>25</v>
      </c>
    </row>
    <row r="168" ht="48" spans="2:12">
      <c r="B168" s="7">
        <v>164</v>
      </c>
      <c r="C168" s="8" t="s">
        <v>1028</v>
      </c>
      <c r="D168" s="8" t="s">
        <v>1029</v>
      </c>
      <c r="E168" s="8" t="s">
        <v>1030</v>
      </c>
      <c r="F168" s="8" t="s">
        <v>1031</v>
      </c>
      <c r="G168" s="8">
        <v>15354939400</v>
      </c>
      <c r="H168" s="27" t="s">
        <v>655</v>
      </c>
      <c r="I168" s="8" t="s">
        <v>1032</v>
      </c>
      <c r="J168" s="3" t="s">
        <v>1033</v>
      </c>
      <c r="K168" s="8">
        <v>125</v>
      </c>
      <c r="L168" s="14" t="s">
        <v>25</v>
      </c>
    </row>
    <row r="169" ht="48" spans="2:12">
      <c r="B169" s="7">
        <v>165</v>
      </c>
      <c r="C169" s="8" t="s">
        <v>1034</v>
      </c>
      <c r="D169" s="8" t="s">
        <v>1035</v>
      </c>
      <c r="E169" s="8" t="s">
        <v>1036</v>
      </c>
      <c r="F169" s="8" t="s">
        <v>1037</v>
      </c>
      <c r="G169" s="8">
        <v>15947266974</v>
      </c>
      <c r="H169" s="26" t="s">
        <v>655</v>
      </c>
      <c r="I169" s="8" t="s">
        <v>1038</v>
      </c>
      <c r="J169" s="3" t="s">
        <v>1039</v>
      </c>
      <c r="K169" s="8">
        <v>60</v>
      </c>
      <c r="L169" s="14" t="s">
        <v>25</v>
      </c>
    </row>
    <row r="170" ht="48" spans="2:12">
      <c r="B170" s="7">
        <v>166</v>
      </c>
      <c r="C170" s="8" t="s">
        <v>1040</v>
      </c>
      <c r="D170" s="8" t="s">
        <v>1041</v>
      </c>
      <c r="E170" s="8" t="s">
        <v>1042</v>
      </c>
      <c r="F170" s="8" t="s">
        <v>1043</v>
      </c>
      <c r="G170" s="8">
        <v>13793782168</v>
      </c>
      <c r="H170" s="27" t="s">
        <v>655</v>
      </c>
      <c r="I170" s="8" t="s">
        <v>303</v>
      </c>
      <c r="J170" s="3" t="s">
        <v>952</v>
      </c>
      <c r="K170" s="8">
        <v>271</v>
      </c>
      <c r="L170" s="14" t="s">
        <v>25</v>
      </c>
    </row>
    <row r="171" ht="48" spans="2:12">
      <c r="B171" s="7">
        <v>167</v>
      </c>
      <c r="C171" s="8" t="s">
        <v>1044</v>
      </c>
      <c r="D171" s="8" t="s">
        <v>1045</v>
      </c>
      <c r="E171" s="8" t="s">
        <v>1046</v>
      </c>
      <c r="F171" s="8" t="s">
        <v>1047</v>
      </c>
      <c r="G171" s="8">
        <v>13947787955</v>
      </c>
      <c r="H171" s="26" t="s">
        <v>655</v>
      </c>
      <c r="I171" s="8" t="s">
        <v>49</v>
      </c>
      <c r="J171" s="3" t="s">
        <v>1048</v>
      </c>
      <c r="K171" s="8">
        <v>60</v>
      </c>
      <c r="L171" s="14" t="s">
        <v>25</v>
      </c>
    </row>
    <row r="172" ht="48" spans="2:12">
      <c r="B172" s="7">
        <v>168</v>
      </c>
      <c r="C172" s="8" t="s">
        <v>1049</v>
      </c>
      <c r="D172" s="8" t="s">
        <v>1050</v>
      </c>
      <c r="E172" s="8" t="s">
        <v>1051</v>
      </c>
      <c r="F172" s="8" t="s">
        <v>1052</v>
      </c>
      <c r="G172" s="8" t="s">
        <v>1053</v>
      </c>
      <c r="H172" s="26" t="s">
        <v>655</v>
      </c>
      <c r="I172" s="8" t="s">
        <v>1054</v>
      </c>
      <c r="J172" s="3" t="s">
        <v>1055</v>
      </c>
      <c r="K172" s="8">
        <v>8</v>
      </c>
      <c r="L172" s="14" t="s">
        <v>25</v>
      </c>
    </row>
    <row r="173" ht="48" spans="2:12">
      <c r="B173" s="7">
        <v>169</v>
      </c>
      <c r="C173" s="8" t="s">
        <v>1056</v>
      </c>
      <c r="D173" s="8" t="s">
        <v>1057</v>
      </c>
      <c r="E173" s="8" t="s">
        <v>1058</v>
      </c>
      <c r="F173" s="8" t="s">
        <v>1059</v>
      </c>
      <c r="G173" s="8" t="s">
        <v>1060</v>
      </c>
      <c r="H173" s="26" t="s">
        <v>655</v>
      </c>
      <c r="I173" s="8" t="s">
        <v>822</v>
      </c>
      <c r="J173" s="3" t="s">
        <v>1061</v>
      </c>
      <c r="K173" s="8">
        <v>24</v>
      </c>
      <c r="L173" s="14" t="s">
        <v>25</v>
      </c>
    </row>
    <row r="174" ht="40.5" spans="2:12">
      <c r="B174" s="7">
        <v>170</v>
      </c>
      <c r="C174" s="8" t="s">
        <v>1062</v>
      </c>
      <c r="D174" s="8" t="s">
        <v>1063</v>
      </c>
      <c r="E174" s="8" t="s">
        <v>1064</v>
      </c>
      <c r="F174" s="8" t="s">
        <v>1064</v>
      </c>
      <c r="G174" s="8" t="s">
        <v>1065</v>
      </c>
      <c r="H174" s="26" t="s">
        <v>655</v>
      </c>
      <c r="I174" s="8" t="s">
        <v>822</v>
      </c>
      <c r="J174" s="3" t="s">
        <v>1066</v>
      </c>
      <c r="K174" s="8">
        <v>6</v>
      </c>
      <c r="L174" s="14" t="s">
        <v>25</v>
      </c>
    </row>
    <row r="175" ht="48" spans="2:12">
      <c r="B175" s="7">
        <v>171</v>
      </c>
      <c r="C175" s="8" t="s">
        <v>1067</v>
      </c>
      <c r="D175" s="35" t="s">
        <v>1068</v>
      </c>
      <c r="E175" s="8" t="s">
        <v>1069</v>
      </c>
      <c r="F175" s="8" t="s">
        <v>1070</v>
      </c>
      <c r="G175" s="8">
        <v>15149557590</v>
      </c>
      <c r="H175" s="26" t="s">
        <v>655</v>
      </c>
      <c r="I175" s="8" t="s">
        <v>1071</v>
      </c>
      <c r="J175" s="3" t="s">
        <v>1072</v>
      </c>
      <c r="K175" s="8">
        <v>9</v>
      </c>
      <c r="L175" s="14" t="s">
        <v>25</v>
      </c>
    </row>
    <row r="176" ht="48" spans="2:12">
      <c r="B176" s="7">
        <v>172</v>
      </c>
      <c r="C176" s="8" t="s">
        <v>1073</v>
      </c>
      <c r="D176" s="8" t="s">
        <v>1074</v>
      </c>
      <c r="E176" s="8" t="s">
        <v>1075</v>
      </c>
      <c r="F176" s="8" t="s">
        <v>1076</v>
      </c>
      <c r="G176" s="8">
        <v>15661923424</v>
      </c>
      <c r="H176" s="26" t="s">
        <v>655</v>
      </c>
      <c r="I176" s="8" t="s">
        <v>1077</v>
      </c>
      <c r="J176" s="3" t="s">
        <v>1078</v>
      </c>
      <c r="K176" s="8">
        <v>37</v>
      </c>
      <c r="L176" s="14" t="s">
        <v>25</v>
      </c>
    </row>
    <row r="177" ht="40" customHeight="true" spans="2:12">
      <c r="B177" s="7">
        <v>173</v>
      </c>
      <c r="C177" s="8" t="s">
        <v>1079</v>
      </c>
      <c r="D177" s="8" t="s">
        <v>1080</v>
      </c>
      <c r="E177" s="8" t="s">
        <v>1081</v>
      </c>
      <c r="F177" s="8" t="s">
        <v>1082</v>
      </c>
      <c r="G177" s="8">
        <v>13720444362</v>
      </c>
      <c r="H177" s="26" t="s">
        <v>655</v>
      </c>
      <c r="I177" s="8" t="s">
        <v>606</v>
      </c>
      <c r="J177" s="3" t="s">
        <v>607</v>
      </c>
      <c r="K177" s="8">
        <v>64</v>
      </c>
      <c r="L177" s="14" t="s">
        <v>25</v>
      </c>
    </row>
    <row r="178" ht="40" customHeight="true" spans="2:12">
      <c r="B178" s="7">
        <v>174</v>
      </c>
      <c r="C178" s="8" t="s">
        <v>1083</v>
      </c>
      <c r="D178" s="8" t="s">
        <v>1084</v>
      </c>
      <c r="E178" s="8" t="s">
        <v>1085</v>
      </c>
      <c r="F178" s="8" t="s">
        <v>1086</v>
      </c>
      <c r="G178" s="8">
        <v>15947636016</v>
      </c>
      <c r="H178" s="26" t="s">
        <v>655</v>
      </c>
      <c r="I178" s="8" t="s">
        <v>1087</v>
      </c>
      <c r="J178" s="3" t="s">
        <v>1088</v>
      </c>
      <c r="K178" s="8">
        <v>33</v>
      </c>
      <c r="L178" s="14" t="s">
        <v>25</v>
      </c>
    </row>
    <row r="179" ht="40" customHeight="true" spans="2:12">
      <c r="B179" s="7">
        <v>175</v>
      </c>
      <c r="C179" s="8" t="s">
        <v>1089</v>
      </c>
      <c r="D179" s="8" t="s">
        <v>1090</v>
      </c>
      <c r="E179" s="8" t="s">
        <v>1091</v>
      </c>
      <c r="F179" s="8" t="s">
        <v>1092</v>
      </c>
      <c r="G179" s="8">
        <v>13759904293</v>
      </c>
      <c r="H179" s="26" t="s">
        <v>655</v>
      </c>
      <c r="I179" s="8" t="s">
        <v>1093</v>
      </c>
      <c r="J179" s="3" t="s">
        <v>1094</v>
      </c>
      <c r="K179" s="8">
        <v>63</v>
      </c>
      <c r="L179" s="14" t="s">
        <v>25</v>
      </c>
    </row>
    <row r="180" ht="40" customHeight="true" spans="2:12">
      <c r="B180" s="7">
        <v>176</v>
      </c>
      <c r="C180" s="8" t="s">
        <v>1095</v>
      </c>
      <c r="D180" s="8" t="s">
        <v>1096</v>
      </c>
      <c r="E180" s="8" t="s">
        <v>1097</v>
      </c>
      <c r="F180" s="8" t="s">
        <v>1098</v>
      </c>
      <c r="G180" s="8">
        <v>15804878025</v>
      </c>
      <c r="H180" s="26" t="s">
        <v>655</v>
      </c>
      <c r="I180" s="8" t="s">
        <v>1099</v>
      </c>
      <c r="J180" s="3" t="s">
        <v>1100</v>
      </c>
      <c r="K180" s="8">
        <v>66</v>
      </c>
      <c r="L180" s="14" t="s">
        <v>25</v>
      </c>
    </row>
    <row r="181" ht="66" customHeight="true" spans="2:12">
      <c r="B181" s="7">
        <v>177</v>
      </c>
      <c r="C181" s="8" t="s">
        <v>1101</v>
      </c>
      <c r="D181" s="8" t="s">
        <v>1102</v>
      </c>
      <c r="E181" s="8" t="s">
        <v>1103</v>
      </c>
      <c r="F181" s="8" t="s">
        <v>1104</v>
      </c>
      <c r="G181" s="8">
        <v>18047779979</v>
      </c>
      <c r="H181" s="28" t="s">
        <v>9</v>
      </c>
      <c r="I181" s="8" t="s">
        <v>87</v>
      </c>
      <c r="J181" s="3" t="s">
        <v>1105</v>
      </c>
      <c r="K181" s="8">
        <v>35</v>
      </c>
      <c r="L181" s="14" t="s">
        <v>25</v>
      </c>
    </row>
    <row r="182" ht="66" customHeight="true" spans="2:12">
      <c r="B182" s="7">
        <v>178</v>
      </c>
      <c r="C182" s="8" t="s">
        <v>1106</v>
      </c>
      <c r="D182" s="8" t="s">
        <v>1107</v>
      </c>
      <c r="E182" s="8" t="s">
        <v>1108</v>
      </c>
      <c r="F182" s="8" t="s">
        <v>1109</v>
      </c>
      <c r="G182" s="8">
        <v>15399890222</v>
      </c>
      <c r="H182" s="28" t="s">
        <v>9</v>
      </c>
      <c r="I182" s="8" t="s">
        <v>87</v>
      </c>
      <c r="J182" s="3" t="s">
        <v>859</v>
      </c>
      <c r="K182" s="8">
        <v>12</v>
      </c>
      <c r="L182" s="14" t="s">
        <v>25</v>
      </c>
    </row>
    <row r="183" ht="66" customHeight="true" spans="2:12">
      <c r="B183" s="7">
        <v>179</v>
      </c>
      <c r="C183" s="8" t="s">
        <v>1110</v>
      </c>
      <c r="D183" s="8" t="s">
        <v>1111</v>
      </c>
      <c r="E183" s="8" t="s">
        <v>1112</v>
      </c>
      <c r="F183" s="8" t="s">
        <v>1113</v>
      </c>
      <c r="G183" s="8">
        <v>13186680372</v>
      </c>
      <c r="H183" s="28" t="s">
        <v>9</v>
      </c>
      <c r="I183" s="8" t="s">
        <v>1114</v>
      </c>
      <c r="J183" s="3" t="s">
        <v>1115</v>
      </c>
      <c r="K183" s="8">
        <v>62</v>
      </c>
      <c r="L183" s="14" t="s">
        <v>25</v>
      </c>
    </row>
    <row r="184" ht="66" customHeight="true" spans="2:12">
      <c r="B184" s="7">
        <v>180</v>
      </c>
      <c r="C184" s="8" t="s">
        <v>1116</v>
      </c>
      <c r="D184" s="8" t="s">
        <v>1117</v>
      </c>
      <c r="E184" s="8" t="s">
        <v>1118</v>
      </c>
      <c r="F184" s="8" t="s">
        <v>1119</v>
      </c>
      <c r="G184" s="8">
        <v>18947473300</v>
      </c>
      <c r="H184" s="28" t="s">
        <v>9</v>
      </c>
      <c r="I184" s="8" t="s">
        <v>1120</v>
      </c>
      <c r="J184" s="3" t="s">
        <v>1121</v>
      </c>
      <c r="K184" s="8">
        <v>33</v>
      </c>
      <c r="L184" s="14" t="s">
        <v>25</v>
      </c>
    </row>
    <row r="185" ht="66" customHeight="true" spans="2:12">
      <c r="B185" s="7">
        <v>181</v>
      </c>
      <c r="C185" s="8" t="s">
        <v>1122</v>
      </c>
      <c r="D185" s="35" t="s">
        <v>1123</v>
      </c>
      <c r="E185" s="8" t="s">
        <v>1124</v>
      </c>
      <c r="F185" s="8" t="s">
        <v>1125</v>
      </c>
      <c r="G185" s="8">
        <v>15847722394</v>
      </c>
      <c r="H185" s="28" t="s">
        <v>9</v>
      </c>
      <c r="I185" s="8" t="s">
        <v>1120</v>
      </c>
      <c r="J185" s="3" t="s">
        <v>1126</v>
      </c>
      <c r="K185" s="8">
        <v>3</v>
      </c>
      <c r="L185" s="14" t="s">
        <v>25</v>
      </c>
    </row>
    <row r="186" ht="66" customHeight="true" spans="2:12">
      <c r="B186" s="7">
        <v>182</v>
      </c>
      <c r="C186" s="8" t="s">
        <v>1127</v>
      </c>
      <c r="D186" s="35" t="s">
        <v>1128</v>
      </c>
      <c r="E186" s="8" t="s">
        <v>1129</v>
      </c>
      <c r="F186" s="8" t="s">
        <v>1130</v>
      </c>
      <c r="G186" s="8">
        <v>18647188392</v>
      </c>
      <c r="H186" s="28" t="s">
        <v>9</v>
      </c>
      <c r="I186" s="8" t="s">
        <v>1120</v>
      </c>
      <c r="J186" s="3" t="s">
        <v>1126</v>
      </c>
      <c r="K186" s="8">
        <v>41</v>
      </c>
      <c r="L186" s="14" t="s">
        <v>25</v>
      </c>
    </row>
    <row r="187" ht="66" customHeight="true" spans="2:12">
      <c r="B187" s="7">
        <v>183</v>
      </c>
      <c r="C187" s="8" t="s">
        <v>1131</v>
      </c>
      <c r="D187" s="8" t="s">
        <v>1132</v>
      </c>
      <c r="E187" s="8" t="s">
        <v>1133</v>
      </c>
      <c r="F187" s="8" t="s">
        <v>1134</v>
      </c>
      <c r="G187" s="8">
        <v>15847118712</v>
      </c>
      <c r="H187" s="28" t="s">
        <v>9</v>
      </c>
      <c r="I187" s="8" t="s">
        <v>87</v>
      </c>
      <c r="J187" s="3" t="s">
        <v>1105</v>
      </c>
      <c r="K187" s="8">
        <v>26</v>
      </c>
      <c r="L187" s="14" t="s">
        <v>25</v>
      </c>
    </row>
    <row r="188" ht="36" spans="2:12">
      <c r="B188" s="7">
        <v>184</v>
      </c>
      <c r="C188" s="8" t="s">
        <v>1135</v>
      </c>
      <c r="D188" s="8" t="s">
        <v>1136</v>
      </c>
      <c r="E188" s="8" t="s">
        <v>1137</v>
      </c>
      <c r="F188" s="8" t="s">
        <v>1138</v>
      </c>
      <c r="G188" s="29">
        <v>17704774666</v>
      </c>
      <c r="H188" s="12" t="s">
        <v>22</v>
      </c>
      <c r="I188" s="8" t="s">
        <v>1139</v>
      </c>
      <c r="J188" s="3" t="s">
        <v>1140</v>
      </c>
      <c r="K188" s="8">
        <v>340</v>
      </c>
      <c r="L188" s="14" t="s">
        <v>25</v>
      </c>
    </row>
    <row r="189" ht="36" spans="2:12">
      <c r="B189" s="7">
        <v>185</v>
      </c>
      <c r="C189" s="8" t="s">
        <v>1141</v>
      </c>
      <c r="D189" s="8" t="s">
        <v>1142</v>
      </c>
      <c r="E189" s="8" t="s">
        <v>1143</v>
      </c>
      <c r="F189" s="8" t="s">
        <v>1144</v>
      </c>
      <c r="G189" s="30">
        <v>15847375958</v>
      </c>
      <c r="H189" s="31" t="s">
        <v>22</v>
      </c>
      <c r="I189" s="8" t="s">
        <v>1145</v>
      </c>
      <c r="J189" s="3" t="s">
        <v>1146</v>
      </c>
      <c r="K189" s="8">
        <v>26</v>
      </c>
      <c r="L189" s="14" t="s">
        <v>25</v>
      </c>
    </row>
    <row r="190" ht="36" spans="2:12">
      <c r="B190" s="7">
        <v>186</v>
      </c>
      <c r="C190" s="8" t="s">
        <v>1147</v>
      </c>
      <c r="D190" s="8" t="s">
        <v>1148</v>
      </c>
      <c r="E190" s="8" t="s">
        <v>1149</v>
      </c>
      <c r="F190" s="8" t="s">
        <v>1150</v>
      </c>
      <c r="G190" s="32">
        <v>15147546566</v>
      </c>
      <c r="H190" s="31" t="s">
        <v>22</v>
      </c>
      <c r="I190" s="8" t="s">
        <v>1151</v>
      </c>
      <c r="J190" s="3" t="s">
        <v>1152</v>
      </c>
      <c r="K190" s="8">
        <v>42</v>
      </c>
      <c r="L190" s="14" t="s">
        <v>25</v>
      </c>
    </row>
    <row r="191" ht="36" spans="2:12">
      <c r="B191" s="7">
        <v>187</v>
      </c>
      <c r="C191" s="8" t="s">
        <v>1153</v>
      </c>
      <c r="D191" s="8" t="s">
        <v>1154</v>
      </c>
      <c r="E191" s="8" t="s">
        <v>1155</v>
      </c>
      <c r="F191" s="8" t="s">
        <v>1156</v>
      </c>
      <c r="G191" s="3">
        <v>15149654001</v>
      </c>
      <c r="H191" s="12" t="s">
        <v>22</v>
      </c>
      <c r="I191" s="8" t="s">
        <v>1157</v>
      </c>
      <c r="J191" s="3" t="s">
        <v>1158</v>
      </c>
      <c r="K191" s="8">
        <v>175</v>
      </c>
      <c r="L191" s="14" t="s">
        <v>25</v>
      </c>
    </row>
    <row r="192" ht="36" spans="2:12">
      <c r="B192" s="7">
        <v>188</v>
      </c>
      <c r="C192" s="8" t="s">
        <v>1159</v>
      </c>
      <c r="D192" s="8" t="s">
        <v>1160</v>
      </c>
      <c r="E192" s="8" t="s">
        <v>1161</v>
      </c>
      <c r="F192" s="8" t="s">
        <v>1162</v>
      </c>
      <c r="G192" s="3">
        <v>13214778887</v>
      </c>
      <c r="H192" s="12" t="s">
        <v>22</v>
      </c>
      <c r="I192" s="8" t="s">
        <v>1010</v>
      </c>
      <c r="J192" s="3" t="s">
        <v>340</v>
      </c>
      <c r="K192" s="8">
        <v>53</v>
      </c>
      <c r="L192" s="14" t="s">
        <v>25</v>
      </c>
    </row>
    <row r="193" ht="36" spans="2:12">
      <c r="B193" s="7">
        <v>189</v>
      </c>
      <c r="C193" s="8" t="s">
        <v>1163</v>
      </c>
      <c r="D193" s="8" t="s">
        <v>1164</v>
      </c>
      <c r="E193" s="8" t="s">
        <v>1165</v>
      </c>
      <c r="F193" s="8" t="s">
        <v>1166</v>
      </c>
      <c r="G193" s="12" t="s">
        <v>1167</v>
      </c>
      <c r="H193" s="12" t="s">
        <v>22</v>
      </c>
      <c r="I193" s="8" t="s">
        <v>788</v>
      </c>
      <c r="J193" s="3" t="s">
        <v>1168</v>
      </c>
      <c r="K193" s="8">
        <v>2071</v>
      </c>
      <c r="L193" s="14" t="s">
        <v>25</v>
      </c>
    </row>
    <row r="194" ht="36" spans="2:12">
      <c r="B194" s="7">
        <v>190</v>
      </c>
      <c r="C194" s="8" t="s">
        <v>1169</v>
      </c>
      <c r="D194" s="8" t="s">
        <v>1170</v>
      </c>
      <c r="E194" s="8" t="s">
        <v>1171</v>
      </c>
      <c r="F194" s="8" t="s">
        <v>1172</v>
      </c>
      <c r="G194" s="12">
        <v>18947305901</v>
      </c>
      <c r="H194" s="12" t="s">
        <v>22</v>
      </c>
      <c r="I194" s="8" t="s">
        <v>1010</v>
      </c>
      <c r="J194" s="3" t="s">
        <v>1173</v>
      </c>
      <c r="K194" s="8">
        <v>32</v>
      </c>
      <c r="L194" s="14" t="s">
        <v>25</v>
      </c>
    </row>
    <row r="195" ht="60" spans="2:12">
      <c r="B195" s="7">
        <v>191</v>
      </c>
      <c r="C195" s="8" t="s">
        <v>1174</v>
      </c>
      <c r="D195" s="8" t="s">
        <v>1175</v>
      </c>
      <c r="E195" s="8" t="s">
        <v>1176</v>
      </c>
      <c r="F195" s="8" t="s">
        <v>1177</v>
      </c>
      <c r="G195" s="33" t="s">
        <v>1178</v>
      </c>
      <c r="H195" s="34" t="s">
        <v>655</v>
      </c>
      <c r="I195" s="8" t="s">
        <v>1179</v>
      </c>
      <c r="J195" s="3" t="s">
        <v>1180</v>
      </c>
      <c r="K195" s="8">
        <v>199</v>
      </c>
      <c r="L195" s="14" t="s">
        <v>25</v>
      </c>
    </row>
    <row r="196" ht="60" spans="2:12">
      <c r="B196" s="7">
        <v>192</v>
      </c>
      <c r="C196" s="8" t="s">
        <v>1181</v>
      </c>
      <c r="D196" s="8" t="s">
        <v>1182</v>
      </c>
      <c r="E196" s="8" t="s">
        <v>1183</v>
      </c>
      <c r="F196" s="8" t="s">
        <v>1184</v>
      </c>
      <c r="G196" s="33" t="s">
        <v>1185</v>
      </c>
      <c r="H196" s="34" t="s">
        <v>655</v>
      </c>
      <c r="I196" s="8" t="s">
        <v>1186</v>
      </c>
      <c r="J196" s="3" t="s">
        <v>1187</v>
      </c>
      <c r="K196" s="8">
        <v>20</v>
      </c>
      <c r="L196" s="14" t="s">
        <v>25</v>
      </c>
    </row>
    <row r="197" ht="60" spans="2:12">
      <c r="B197" s="7">
        <v>193</v>
      </c>
      <c r="C197" s="8" t="s">
        <v>1188</v>
      </c>
      <c r="D197" s="8" t="s">
        <v>1189</v>
      </c>
      <c r="E197" s="8" t="s">
        <v>1190</v>
      </c>
      <c r="F197" s="8" t="s">
        <v>1191</v>
      </c>
      <c r="G197" s="33" t="s">
        <v>1192</v>
      </c>
      <c r="H197" s="34" t="s">
        <v>655</v>
      </c>
      <c r="I197" s="8" t="s">
        <v>543</v>
      </c>
      <c r="J197" s="3" t="s">
        <v>1193</v>
      </c>
      <c r="K197" s="8">
        <v>15</v>
      </c>
      <c r="L197" s="14" t="s">
        <v>25</v>
      </c>
    </row>
    <row r="198" ht="60" spans="2:12">
      <c r="B198" s="7">
        <v>194</v>
      </c>
      <c r="C198" s="8" t="s">
        <v>1194</v>
      </c>
      <c r="D198" s="8" t="s">
        <v>1195</v>
      </c>
      <c r="E198" s="8" t="s">
        <v>1196</v>
      </c>
      <c r="F198" s="8" t="s">
        <v>1197</v>
      </c>
      <c r="G198" s="33" t="s">
        <v>1198</v>
      </c>
      <c r="H198" s="34" t="s">
        <v>655</v>
      </c>
      <c r="I198" s="8" t="s">
        <v>1199</v>
      </c>
      <c r="J198" s="3" t="s">
        <v>1200</v>
      </c>
      <c r="K198" s="8">
        <v>50</v>
      </c>
      <c r="L198" s="14" t="s">
        <v>25</v>
      </c>
    </row>
    <row r="199" ht="60" spans="2:12">
      <c r="B199" s="7">
        <v>195</v>
      </c>
      <c r="C199" s="8" t="s">
        <v>1201</v>
      </c>
      <c r="D199" s="8" t="s">
        <v>1202</v>
      </c>
      <c r="E199" s="8" t="s">
        <v>1203</v>
      </c>
      <c r="F199" s="8" t="s">
        <v>1204</v>
      </c>
      <c r="G199" s="34" t="s">
        <v>1205</v>
      </c>
      <c r="H199" s="34" t="s">
        <v>655</v>
      </c>
      <c r="I199" s="8" t="s">
        <v>446</v>
      </c>
      <c r="J199" s="3" t="s">
        <v>1206</v>
      </c>
      <c r="K199" s="8">
        <v>120</v>
      </c>
      <c r="L199" s="14" t="s">
        <v>25</v>
      </c>
    </row>
    <row r="200" ht="60" spans="2:12">
      <c r="B200" s="7">
        <v>196</v>
      </c>
      <c r="C200" s="8" t="s">
        <v>1207</v>
      </c>
      <c r="D200" s="8" t="s">
        <v>1208</v>
      </c>
      <c r="E200" s="8" t="s">
        <v>1209</v>
      </c>
      <c r="F200" s="8" t="s">
        <v>1210</v>
      </c>
      <c r="G200" s="34" t="s">
        <v>1211</v>
      </c>
      <c r="H200" s="34" t="s">
        <v>655</v>
      </c>
      <c r="I200" s="8" t="s">
        <v>1212</v>
      </c>
      <c r="J200" s="3" t="s">
        <v>1213</v>
      </c>
      <c r="K200" s="8">
        <v>269</v>
      </c>
      <c r="L200" s="14" t="s">
        <v>25</v>
      </c>
    </row>
    <row r="201" ht="60" spans="2:12">
      <c r="B201" s="7">
        <v>197</v>
      </c>
      <c r="C201" s="8" t="s">
        <v>1214</v>
      </c>
      <c r="D201" s="8" t="s">
        <v>1215</v>
      </c>
      <c r="E201" s="8" t="s">
        <v>1216</v>
      </c>
      <c r="F201" s="8" t="s">
        <v>1217</v>
      </c>
      <c r="G201" s="34" t="s">
        <v>1218</v>
      </c>
      <c r="H201" s="34" t="s">
        <v>655</v>
      </c>
      <c r="I201" s="8" t="s">
        <v>1219</v>
      </c>
      <c r="J201" s="3" t="s">
        <v>1220</v>
      </c>
      <c r="K201" s="8">
        <v>13</v>
      </c>
      <c r="L201" s="14" t="s">
        <v>25</v>
      </c>
    </row>
    <row r="202" ht="60" spans="2:12">
      <c r="B202" s="7">
        <v>198</v>
      </c>
      <c r="C202" s="8" t="s">
        <v>1221</v>
      </c>
      <c r="D202" s="8" t="s">
        <v>1222</v>
      </c>
      <c r="E202" s="8" t="s">
        <v>1223</v>
      </c>
      <c r="F202" s="8" t="s">
        <v>1224</v>
      </c>
      <c r="G202" s="34" t="s">
        <v>1225</v>
      </c>
      <c r="H202" s="34" t="s">
        <v>655</v>
      </c>
      <c r="I202" s="8" t="s">
        <v>501</v>
      </c>
      <c r="J202" s="3" t="s">
        <v>1226</v>
      </c>
      <c r="K202" s="8">
        <v>54</v>
      </c>
      <c r="L202" s="14" t="s">
        <v>25</v>
      </c>
    </row>
    <row r="203" ht="60" spans="2:12">
      <c r="B203" s="7">
        <v>199</v>
      </c>
      <c r="C203" s="8" t="s">
        <v>1227</v>
      </c>
      <c r="D203" s="8" t="s">
        <v>1228</v>
      </c>
      <c r="E203" s="8" t="s">
        <v>1229</v>
      </c>
      <c r="F203" s="8" t="s">
        <v>1230</v>
      </c>
      <c r="G203" s="34" t="s">
        <v>1231</v>
      </c>
      <c r="H203" s="34" t="s">
        <v>655</v>
      </c>
      <c r="I203" s="8" t="s">
        <v>1232</v>
      </c>
      <c r="J203" s="3" t="s">
        <v>1233</v>
      </c>
      <c r="K203" s="8">
        <v>150</v>
      </c>
      <c r="L203" s="14" t="s">
        <v>25</v>
      </c>
    </row>
    <row r="204" ht="60" spans="2:12">
      <c r="B204" s="7">
        <v>200</v>
      </c>
      <c r="C204" s="8" t="s">
        <v>1234</v>
      </c>
      <c r="D204" s="8" t="s">
        <v>1235</v>
      </c>
      <c r="E204" s="8" t="s">
        <v>1236</v>
      </c>
      <c r="F204" s="8" t="s">
        <v>1237</v>
      </c>
      <c r="G204" s="34" t="s">
        <v>1238</v>
      </c>
      <c r="H204" s="34" t="s">
        <v>655</v>
      </c>
      <c r="I204" s="8" t="s">
        <v>1239</v>
      </c>
      <c r="J204" s="3" t="s">
        <v>1240</v>
      </c>
      <c r="K204" s="8">
        <v>41</v>
      </c>
      <c r="L204" s="14" t="s">
        <v>25</v>
      </c>
    </row>
  </sheetData>
  <mergeCells count="27">
    <mergeCell ref="A1:W1"/>
    <mergeCell ref="A2:W2"/>
    <mergeCell ref="M3:W3"/>
    <mergeCell ref="A3:A4"/>
    <mergeCell ref="A5:A116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5:M21"/>
    <mergeCell ref="M24:M28"/>
    <mergeCell ref="M29:M38"/>
    <mergeCell ref="M39:M41"/>
    <mergeCell ref="M42:M51"/>
    <mergeCell ref="M52:M53"/>
    <mergeCell ref="M55:M58"/>
    <mergeCell ref="M59:M60"/>
    <mergeCell ref="M61:M64"/>
    <mergeCell ref="M65:M72"/>
    <mergeCell ref="M73:M74"/>
  </mergeCells>
  <conditionalFormatting sqref="C5:C53">
    <cfRule type="duplicateValues" dxfId="0" priority="8"/>
  </conditionalFormatting>
  <conditionalFormatting sqref="C54:C204">
    <cfRule type="duplicateValues" dxfId="0" priority="1"/>
  </conditionalFormatting>
  <pageMargins left="0.156944444444444" right="0.0784722222222222" top="0.236111111111111" bottom="0.0388888888888889" header="0.156944444444444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2019-07-29T09:57:00Z</dcterms:created>
  <dcterms:modified xsi:type="dcterms:W3CDTF">2022-09-28T15:31:47Z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B6B505303A0344E69A8464C7E031D72A</vt:lpwstr>
  </property>
</Properties>
</file>