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<sst xmlns="http://schemas.openxmlformats.org/spreadsheetml/2006/main" count="5380" uniqueCount="3022">
  <si>
    <t xml:space="preserve">鄂尔多斯市总工会第四季度专项集体合同实名制电子档案     </t>
  </si>
  <si>
    <t>填报地区：鄂尔多斯市总工会                 填报人员：沙日娜            填报时间：2022.12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</si>
  <si>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</si>
  <si>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</si>
  <si>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</si>
  <si>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</si>
  <si>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</si>
  <si>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</si>
  <si>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</si>
  <si>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</si>
  <si>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</si>
  <si>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</si>
  <si>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</si>
  <si>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</si>
  <si>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区域集体合同覆盖企业</t>
  </si>
  <si>
    <t>行业集体合同覆盖企业</t>
  </si>
  <si>
    <t>区域集体合同名称</t>
  </si>
  <si>
    <t>区域集体合同覆盖企业名称</t>
  </si>
  <si>
    <t>行业集体合同名称</t>
  </si>
  <si>
    <t>行业集体合同覆盖企业名称</t>
  </si>
  <si>
    <t>东胜区</t>
  </si>
  <si>
    <t>鄂尔多斯市横店影视电影城有限公司</t>
  </si>
  <si>
    <t>81150602MC4001813T</t>
  </si>
  <si>
    <t>黄刚</t>
  </si>
  <si>
    <t>华康军</t>
  </si>
  <si>
    <t>工资集体合同</t>
  </si>
  <si>
    <t>2022.9.15</t>
  </si>
  <si>
    <t>2023.9.14</t>
  </si>
  <si>
    <t>是</t>
  </si>
  <si>
    <t>内蒙古京峰实业有限责任公司联合工会委员会</t>
  </si>
  <si>
    <t>鄂尔多斯市蓝洋林顿酒店管理有限公司</t>
  </si>
  <si>
    <t>81150602MC8481201J</t>
  </si>
  <si>
    <t>刘治国</t>
  </si>
  <si>
    <t>赵振翔</t>
  </si>
  <si>
    <t>2022.10.27</t>
  </si>
  <si>
    <t>2023.10.26</t>
  </si>
  <si>
    <t>准格尔旗快递行业工资专项集体合同</t>
  </si>
  <si>
    <t>中国邮政集团有限公司内蒙古自治区准格尔旗分公司</t>
  </si>
  <si>
    <t>91150622701418899X</t>
  </si>
  <si>
    <t>高军</t>
  </si>
  <si>
    <t>张玉柱</t>
  </si>
  <si>
    <t>2022.11.1</t>
  </si>
  <si>
    <t>2021.1.1.-2023.10.31</t>
  </si>
  <si>
    <t>鄂尔多斯市瑞裕汽贸有限责任公司</t>
  </si>
  <si>
    <t>81150602MC8375927H</t>
  </si>
  <si>
    <t>高有清</t>
  </si>
  <si>
    <t>苏海龙</t>
  </si>
  <si>
    <t>2022.9.20</t>
  </si>
  <si>
    <t>2023.9.19</t>
  </si>
  <si>
    <t>鄂尔多斯市蓝洋林顿物业管理有限责任公司有限公司</t>
  </si>
  <si>
    <t>宋来春</t>
  </si>
  <si>
    <t>鄂尔多斯市孟禾供应链管理有限责任公司</t>
  </si>
  <si>
    <t>91150622MA13TQX4J</t>
  </si>
  <si>
    <t>王大强</t>
  </si>
  <si>
    <t>鄂尔多斯市霖通商贸有限责任公司</t>
  </si>
  <si>
    <t>81150602MC3399866A</t>
  </si>
  <si>
    <t>张晓东</t>
  </si>
  <si>
    <t>郭飞龙</t>
  </si>
  <si>
    <t>2022.9.21</t>
  </si>
  <si>
    <t>2023.9.20</t>
  </si>
  <si>
    <t>鄂尔多斯市锐视达科技工程有限公司联合工会委员</t>
  </si>
  <si>
    <t>内蒙古鼎鸿科技工程有限公司</t>
  </si>
  <si>
    <t>81150602MC84825031</t>
  </si>
  <si>
    <t>赵鹏</t>
  </si>
  <si>
    <t>张磊</t>
  </si>
  <si>
    <t>鄂尔多斯市东胜区特日贡快递有限公司薛家湾分公司</t>
  </si>
  <si>
    <t>91150622MA0QM83CXE</t>
  </si>
  <si>
    <t>刘建忠</t>
  </si>
  <si>
    <t>鄂尔多斯市宏旗汽车销售有限公司</t>
  </si>
  <si>
    <t>81150602MC8386554K</t>
  </si>
  <si>
    <t>周慧</t>
  </si>
  <si>
    <t>鄂尔多斯市东胜区鑫巍物业管理有限责任公司</t>
  </si>
  <si>
    <t>闫宇</t>
  </si>
  <si>
    <t>内蒙古知讯物流有限公司</t>
  </si>
  <si>
    <t>91150622578866759R</t>
  </si>
  <si>
    <t>刘尚昆</t>
  </si>
  <si>
    <t>内蒙古易达能源有限公司</t>
  </si>
  <si>
    <t>81150602MC839735XL</t>
  </si>
  <si>
    <t>高海毅</t>
  </si>
  <si>
    <t>穆计伟</t>
  </si>
  <si>
    <t>鄂尔多斯鑫安技工学校联合工会委员会</t>
  </si>
  <si>
    <t>鄂尔多斯市浩特广告有限责任公司</t>
  </si>
  <si>
    <t>81150602MC8482212X</t>
  </si>
  <si>
    <t>高顺义</t>
  </si>
  <si>
    <t>李清莲</t>
  </si>
  <si>
    <t>准格尔旗十安物流有限责任公司（薛家湾中通）</t>
  </si>
  <si>
    <t>91150622MAOPYU7E6C</t>
  </si>
  <si>
    <t>孙正阳</t>
  </si>
  <si>
    <t>内蒙古梓苑劳务有限公司</t>
  </si>
  <si>
    <t>81150602MC8447265H</t>
  </si>
  <si>
    <t>焦美霞</t>
  </si>
  <si>
    <t>孙深哲</t>
  </si>
  <si>
    <t>2022.10.17</t>
  </si>
  <si>
    <t>2023.10.16</t>
  </si>
  <si>
    <t>鄂尔多斯市东胜区鑫安小额贷款有限责任公司</t>
  </si>
  <si>
    <t>邬雄</t>
  </si>
  <si>
    <t>准格尔旗飞戈物流有限责任公司</t>
  </si>
  <si>
    <t>9115062209524914X4</t>
  </si>
  <si>
    <t>崔建永</t>
  </si>
  <si>
    <t>内蒙古梓萱劳务有限公司</t>
  </si>
  <si>
    <t>81150602MC8447329F</t>
  </si>
  <si>
    <t>陈安全</t>
  </si>
  <si>
    <t>鄂尔多斯市品荐二手车交易有限公司</t>
  </si>
  <si>
    <t>张青霞</t>
  </si>
  <si>
    <t>准格尔旗惠泽速递有限责任公司</t>
  </si>
  <si>
    <t>91150622578897643Y</t>
  </si>
  <si>
    <t>王鑫</t>
  </si>
  <si>
    <t>永明项目管理有限公司鄂尔多斯市分公司</t>
  </si>
  <si>
    <t>81150602MC847217XA</t>
  </si>
  <si>
    <t>李文婷</t>
  </si>
  <si>
    <t>王芳玲</t>
  </si>
  <si>
    <t>2022.10.20</t>
  </si>
  <si>
    <t>2023.10.20</t>
  </si>
  <si>
    <t>鄂尔多斯市东冠汽车租赁有限公司</t>
  </si>
  <si>
    <t>邬福雄</t>
  </si>
  <si>
    <t>准格尔旗迅捷申通快递有限责任公司</t>
  </si>
  <si>
    <t>91150622082188130R</t>
  </si>
  <si>
    <t>赵伟</t>
  </si>
  <si>
    <t>鄂尔多斯市伟杰科技有限公司</t>
  </si>
  <si>
    <t>81150602MC4256146F</t>
  </si>
  <si>
    <t>王森</t>
  </si>
  <si>
    <t>黄海</t>
  </si>
  <si>
    <t>2022.10.24</t>
  </si>
  <si>
    <t>2023.10.23</t>
  </si>
  <si>
    <t>鄂尔多斯市鑫安报废车辆回收拆解有限公司</t>
  </si>
  <si>
    <t>邬伟雄</t>
  </si>
  <si>
    <t>鄂尔多斯市信得惠德丰汽车销售服务有限公司</t>
  </si>
  <si>
    <t>81150602MC8479689C</t>
  </si>
  <si>
    <t>刘现峰</t>
  </si>
  <si>
    <t>张家墅</t>
  </si>
  <si>
    <t>2022.10.25</t>
  </si>
  <si>
    <t>2023.10.24</t>
  </si>
  <si>
    <t>内蒙古天鹰文化会展服务有限责任公司联合工会委员会</t>
  </si>
  <si>
    <t>鄂尔多斯市天高光点工程有限责任公司</t>
  </si>
  <si>
    <t>81150602MC84819572</t>
  </si>
  <si>
    <t>刘桐钰</t>
  </si>
  <si>
    <t>霍红</t>
  </si>
  <si>
    <t>2022.10.26</t>
  </si>
  <si>
    <t>2023.10.25</t>
  </si>
  <si>
    <t>内蒙古蓝洋林顿投资控股集团有限公司</t>
  </si>
  <si>
    <t>高峰</t>
  </si>
  <si>
    <t>内蒙古立德征信服务有限公司</t>
  </si>
  <si>
    <t>云巧梅</t>
  </si>
  <si>
    <t>鄂尔多斯市锐视达科技工程有限公司</t>
  </si>
  <si>
    <t>内蒙古雄盛广告材料有限公司</t>
  </si>
  <si>
    <t>韩兵伟</t>
  </si>
  <si>
    <t>鄂尔多斯鑫安技工学校</t>
  </si>
  <si>
    <t>鄂尔多斯市拓新电子有限责任公司联合工会委员会</t>
  </si>
  <si>
    <t>内蒙古嘉恒光电有限责任公司</t>
  </si>
  <si>
    <t>81150602MC84817890</t>
  </si>
  <si>
    <t>菅磊</t>
  </si>
  <si>
    <t>赵瑞婧</t>
  </si>
  <si>
    <t>内蒙古天鹰文化会展服务有限责任公司</t>
  </si>
  <si>
    <t>闻天鹰</t>
  </si>
  <si>
    <t>鄂尔多斯市岩赫劳务分包有限公司联合工会委员会</t>
  </si>
  <si>
    <r>
      <rPr>
        <sz val="10"/>
        <color theme="1"/>
        <rFont val="仿宋_GB2312"/>
        <charset val="134"/>
      </rPr>
      <t>内蒙古璇海</t>
    </r>
    <r>
      <rPr>
        <sz val="10"/>
        <color indexed="8"/>
        <rFont val="宋体"/>
        <charset val="134"/>
      </rPr>
      <t>玥</t>
    </r>
    <r>
      <rPr>
        <sz val="10"/>
        <color theme="1"/>
        <rFont val="仿宋_GB2312"/>
        <charset val="134"/>
      </rPr>
      <t>光管理咨询有限公司</t>
    </r>
  </si>
  <si>
    <t>81150602MC8251799L</t>
  </si>
  <si>
    <t>苏海梅</t>
  </si>
  <si>
    <t>王德</t>
  </si>
  <si>
    <t>2022.11.8</t>
  </si>
  <si>
    <t>2023.11.7</t>
  </si>
  <si>
    <t>鄂尔多斯市拓新电子有限责任公司</t>
  </si>
  <si>
    <t>胡海英</t>
  </si>
  <si>
    <t>鄂尔多斯市岩峻机械租赁有限公司</t>
  </si>
  <si>
    <t>王燕山</t>
  </si>
  <si>
    <t>鄂尔多斯市宏大汽车销售有限责任公司</t>
  </si>
  <si>
    <t>81150602MC8482060H</t>
  </si>
  <si>
    <t>刘昆</t>
  </si>
  <si>
    <t>白宇龙</t>
  </si>
  <si>
    <t>内蒙古智武律师事务所联合工会委员会</t>
  </si>
  <si>
    <t>内蒙古法宝律师事务所有限公司</t>
  </si>
  <si>
    <t>81150602MC82473867</t>
  </si>
  <si>
    <t>武海霞</t>
  </si>
  <si>
    <t>吕红霞</t>
  </si>
  <si>
    <t>2023.10.31</t>
  </si>
  <si>
    <t>内蒙古六建工程有限公司</t>
  </si>
  <si>
    <t>81150602MC8488585T</t>
  </si>
  <si>
    <t>秦高建</t>
  </si>
  <si>
    <t>刘帅</t>
  </si>
  <si>
    <t>内蒙古智武财税咨询有限公司</t>
  </si>
  <si>
    <t>内蒙古万众炜业煤炭有限责任公司</t>
  </si>
  <si>
    <t>81150602MC409225XA</t>
  </si>
  <si>
    <t>冯四虎</t>
  </si>
  <si>
    <t>刘磊</t>
  </si>
  <si>
    <t>内蒙古晴正法律事务所有限责任公司</t>
  </si>
  <si>
    <t>武海彦</t>
  </si>
  <si>
    <t>内蒙古昊鼎能源有限公司</t>
  </si>
  <si>
    <t>81150602MC57275958</t>
  </si>
  <si>
    <t>王越龙</t>
  </si>
  <si>
    <t>杨越伟</t>
  </si>
  <si>
    <t>2022.10.31</t>
  </si>
  <si>
    <t>2023.10.30</t>
  </si>
  <si>
    <t>纳日松镇小微企业工会联合会</t>
  </si>
  <si>
    <t>准格尔旗邦益煤炭运销有限责任公司</t>
  </si>
  <si>
    <t>91150622MA0N4JG89M</t>
  </si>
  <si>
    <t>武银春</t>
  </si>
  <si>
    <t>温晓峰</t>
  </si>
  <si>
    <t>2022.11.18</t>
  </si>
  <si>
    <t>2022.11.18-2023.11.17</t>
  </si>
  <si>
    <t>鄂尔多斯市政宇劳务服务有限公司</t>
  </si>
  <si>
    <t>81150602MC8495144Y</t>
  </si>
  <si>
    <t>王瑞琴</t>
  </si>
  <si>
    <t>闫春雪</t>
  </si>
  <si>
    <t>鄂尔多斯市柳霖沟煤炭洗选有限责任公司</t>
  </si>
  <si>
    <t>91150622MA0MXFP746</t>
  </si>
  <si>
    <t>杨七十一</t>
  </si>
  <si>
    <t>富德生命人寿保险股份有限公司鄂尔多斯中心支公司</t>
  </si>
  <si>
    <t>81150602MC35246390</t>
  </si>
  <si>
    <t>刘晓亮</t>
  </si>
  <si>
    <t>李国冬</t>
  </si>
  <si>
    <t>2022.11.2</t>
  </si>
  <si>
    <t>2023.11.1</t>
  </si>
  <si>
    <t>内蒙古福鑫通商贸有限公司</t>
  </si>
  <si>
    <t>91150602MA0MY1DQ06</t>
  </si>
  <si>
    <t>葛四四</t>
  </si>
  <si>
    <t>鄂尔多斯市长鹏汽车零部件有限公司</t>
  </si>
  <si>
    <t>81150602MC8237321R</t>
  </si>
  <si>
    <t>储岳清</t>
  </si>
  <si>
    <t>李萍</t>
  </si>
  <si>
    <t>准格尔旗永恒源煤炭运销有限责任公司</t>
  </si>
  <si>
    <t>91150622MA0N079550</t>
  </si>
  <si>
    <t>王建兵</t>
  </si>
  <si>
    <t>内蒙古锦致升人力资源有限公司</t>
  </si>
  <si>
    <t>81150602MC8244871D</t>
  </si>
  <si>
    <t>乔志远</t>
  </si>
  <si>
    <t>邱瑞霞</t>
  </si>
  <si>
    <t>2022.11.7</t>
  </si>
  <si>
    <t>2023.11.6</t>
  </si>
  <si>
    <t>内蒙古晟世达煤炭运销有限责任公司</t>
  </si>
  <si>
    <t>91150622MA0N8TK83W</t>
  </si>
  <si>
    <t>刘志强</t>
  </si>
  <si>
    <t>鄂尔多斯市青蕾口腔医疗有限公司工会委员会</t>
  </si>
  <si>
    <t>81150602MC824883XW</t>
  </si>
  <si>
    <t>张红艳</t>
  </si>
  <si>
    <t>梁蕊</t>
  </si>
  <si>
    <t>2022.11.3</t>
  </si>
  <si>
    <t>2023.11.2</t>
  </si>
  <si>
    <t>准格尔旗锦泰恒煤业有限责任公司</t>
  </si>
  <si>
    <t>911506225946249790</t>
  </si>
  <si>
    <t>杨军</t>
  </si>
  <si>
    <t>万正投资集团</t>
  </si>
  <si>
    <t>武斌</t>
  </si>
  <si>
    <t>马万彪</t>
  </si>
  <si>
    <t>准格尔旗方正焦化厂</t>
  </si>
  <si>
    <t>91150622MA0PRLW91M</t>
  </si>
  <si>
    <t>鄂尔多斯市岩赫劳务分包有限公司</t>
  </si>
  <si>
    <t>李金柱</t>
  </si>
  <si>
    <t>准格尔旗镕福煤炭运销有限责任公司</t>
  </si>
  <si>
    <t>91150622MA0NFAA86M</t>
  </si>
  <si>
    <t>冯雄</t>
  </si>
  <si>
    <t>鄂尔多斯市东胜城市建设开发投资集团有限责任公司</t>
  </si>
  <si>
    <t>811506020821856000</t>
  </si>
  <si>
    <t>高宏文</t>
  </si>
  <si>
    <t>白志伟</t>
  </si>
  <si>
    <t>15134915999</t>
  </si>
  <si>
    <t>准格尔旗占友煤炭洗选有限责任公司</t>
  </si>
  <si>
    <t>91150622MAONL6TTOA</t>
  </si>
  <si>
    <t>邱占友</t>
  </si>
  <si>
    <t>鄂尔多斯市每天百货都市有限责任公司</t>
  </si>
  <si>
    <t>81150602MC06856131</t>
  </si>
  <si>
    <t>李晓林</t>
  </si>
  <si>
    <t>颜琳峰</t>
  </si>
  <si>
    <t>2022.11.5</t>
  </si>
  <si>
    <t>2023.11.4</t>
  </si>
  <si>
    <t>内蒙古煜泰煤化有限公司</t>
  </si>
  <si>
    <t>91150622MA0R7BXY8F</t>
  </si>
  <si>
    <t>郭存良</t>
  </si>
  <si>
    <t>鄂尔多斯市衡冠电力环保有限公司</t>
  </si>
  <si>
    <t>811506020675381396</t>
  </si>
  <si>
    <t>王峰</t>
  </si>
  <si>
    <t>王立峰</t>
  </si>
  <si>
    <t>2022.10.18</t>
  </si>
  <si>
    <t>2023.10.17</t>
  </si>
  <si>
    <t>鄂尔多斯市荣世恒商贸有限责任公司</t>
  </si>
  <si>
    <t>91150622MA0Q01MC1Q</t>
  </si>
  <si>
    <t>温喜荣</t>
  </si>
  <si>
    <t>鄂尔多斯市冠通电力运行维护工程有限公司</t>
  </si>
  <si>
    <t>81150602329063373F</t>
  </si>
  <si>
    <t>张亮亮</t>
  </si>
  <si>
    <t>鄂尔多斯市丰盛源煤炭有限公司</t>
  </si>
  <si>
    <t>91150622MA0Q7U5U85</t>
  </si>
  <si>
    <t>张海萍</t>
  </si>
  <si>
    <t>内蒙古万岳车业有限公司</t>
  </si>
  <si>
    <t>81150602MC8261727Y</t>
  </si>
  <si>
    <t>焦倩</t>
  </si>
  <si>
    <t>方婷</t>
  </si>
  <si>
    <t>2022.11.9</t>
  </si>
  <si>
    <t>2023.11.8</t>
  </si>
  <si>
    <t>鄂尔多斯市隆诚商贸有限公司</t>
  </si>
  <si>
    <t>赵旭东</t>
  </si>
  <si>
    <t>鄂尔多斯市盛润鑫工程机械有限责任公司</t>
  </si>
  <si>
    <t>81150602MC8269606X</t>
  </si>
  <si>
    <t>张根存</t>
  </si>
  <si>
    <t>刘平</t>
  </si>
  <si>
    <t>2022.11.10</t>
  </si>
  <si>
    <t>2023.11.9</t>
  </si>
  <si>
    <t>准格尔旗铸新商砼有限责任公司</t>
  </si>
  <si>
    <t>91150622581756817H</t>
  </si>
  <si>
    <t>史建军</t>
  </si>
  <si>
    <t>内蒙古碧蓝环境科技有限公司</t>
  </si>
  <si>
    <t>81150602MC44336596</t>
  </si>
  <si>
    <t>王俊峰</t>
  </si>
  <si>
    <t>李璇</t>
  </si>
  <si>
    <t>准格尔旗准格尔召镇小微企业工资专项集体合同</t>
  </si>
  <si>
    <t>准格尔旗众裕扶贫造林专业合作社</t>
  </si>
  <si>
    <t>93150622MA0Q851K8Q</t>
  </si>
  <si>
    <t>陈海清</t>
  </si>
  <si>
    <t>贾龙</t>
  </si>
  <si>
    <t>2022.11-2023.11</t>
  </si>
  <si>
    <t>内蒙古新诚聚利工程机械有限公司</t>
  </si>
  <si>
    <t>81150602MC8271466N</t>
  </si>
  <si>
    <t>雷建云</t>
  </si>
  <si>
    <t>高海军</t>
  </si>
  <si>
    <t>准格尔旗神通加油站</t>
  </si>
  <si>
    <t>91150622318550643J</t>
  </si>
  <si>
    <t>刘云</t>
  </si>
  <si>
    <t>内蒙古智武律师事务所</t>
  </si>
  <si>
    <t>梁秀</t>
  </si>
  <si>
    <t>准格尔旗文泰汽车销售服务有限责任公司</t>
  </si>
  <si>
    <t>91150622573288275J</t>
  </si>
  <si>
    <t>尹文杰</t>
  </si>
  <si>
    <t>内蒙古满世煤炭集团股份有限公司</t>
  </si>
  <si>
    <t>81150602095945778F</t>
  </si>
  <si>
    <t>刘强</t>
  </si>
  <si>
    <t>刘占国</t>
  </si>
  <si>
    <t>2025.11.4</t>
  </si>
  <si>
    <t>准格尔旗亿雄商混有限责任公司</t>
  </si>
  <si>
    <t>91150622581785677C</t>
  </si>
  <si>
    <t>张金存</t>
  </si>
  <si>
    <t>内蒙古山河浩领机械科技开发有限责任公司</t>
  </si>
  <si>
    <t>81150602MC827064X0</t>
  </si>
  <si>
    <t>贺理</t>
  </si>
  <si>
    <t>张鹏虎</t>
  </si>
  <si>
    <t>2022.11.12</t>
  </si>
  <si>
    <t>2023.11.11</t>
  </si>
  <si>
    <t>准格尔旗源福工程有限责任公司</t>
  </si>
  <si>
    <t>91150622597336892P</t>
  </si>
  <si>
    <t>薛伟兴</t>
  </si>
  <si>
    <t>达拉特旗</t>
  </si>
  <si>
    <t>内蒙古新威远生物化工有限公司</t>
  </si>
  <si>
    <t>91150600761099009J</t>
  </si>
  <si>
    <t>杨军强</t>
  </si>
  <si>
    <t>张丽霞</t>
  </si>
  <si>
    <t>工资专项集体合同</t>
  </si>
  <si>
    <t>2022,4,8</t>
  </si>
  <si>
    <t>2023.4.7</t>
  </si>
  <si>
    <t>准格尔旗瑞丰物业有限公司</t>
  </si>
  <si>
    <t>91150622MA0MX6NXXK</t>
  </si>
  <si>
    <t>云瑞秀</t>
  </si>
  <si>
    <t>内蒙古响沙湾旅游有限公司</t>
  </si>
  <si>
    <t>91150621701416500T</t>
  </si>
  <si>
    <t>王俊文</t>
  </si>
  <si>
    <t>苏来晓</t>
  </si>
  <si>
    <t>2022.7.30</t>
  </si>
  <si>
    <t>2023.7.29</t>
  </si>
  <si>
    <t>内蒙古金恒德商贸有限公司</t>
  </si>
  <si>
    <t>91150622MA0NA1JB6E</t>
  </si>
  <si>
    <t>崔波</t>
  </si>
  <si>
    <t>北联电能源开发有限责任公司高头窑煤矿</t>
  </si>
  <si>
    <t>9115062105394272N</t>
  </si>
  <si>
    <t>赵忠理</t>
  </si>
  <si>
    <t>李俊文</t>
  </si>
  <si>
    <t>04773952202</t>
  </si>
  <si>
    <t>2022.9.1</t>
  </si>
  <si>
    <t>2023.8.30</t>
  </si>
  <si>
    <t>准格尔旗华顺加油站</t>
  </si>
  <si>
    <t>911506225706476000</t>
  </si>
  <si>
    <t>张荣耀</t>
  </si>
  <si>
    <t>内蒙古亿利冀东水泥有限责任公司</t>
  </si>
  <si>
    <t>91150621787061885H</t>
  </si>
  <si>
    <t>樊文军</t>
  </si>
  <si>
    <t>柴奇</t>
  </si>
  <si>
    <t>2022.9.7</t>
  </si>
  <si>
    <t>2023.9.6</t>
  </si>
  <si>
    <t>准格尔旗富华加油站</t>
  </si>
  <si>
    <t>91150622736127688C</t>
  </si>
  <si>
    <t>徐满</t>
  </si>
  <si>
    <t>达拉特旗通达公交客运有限公司</t>
  </si>
  <si>
    <t>91150621MA0QKAHU04</t>
  </si>
  <si>
    <t>王驿铭</t>
  </si>
  <si>
    <t>刘波</t>
  </si>
  <si>
    <t>2022.6.9</t>
  </si>
  <si>
    <t>2023.6.8</t>
  </si>
  <si>
    <t>准格尔旗力田加油站</t>
  </si>
  <si>
    <t>91150622L0516463XQ</t>
  </si>
  <si>
    <t>陈清荣</t>
  </si>
  <si>
    <t>鄂尔多斯市联创煤炭有限责任公司</t>
  </si>
  <si>
    <t>911506216769039985</t>
  </si>
  <si>
    <t>闫浩智</t>
  </si>
  <si>
    <t>孙云峰</t>
  </si>
  <si>
    <t>2022.7.1</t>
  </si>
  <si>
    <t>2023.6.30</t>
  </si>
  <si>
    <t>准格尔旗准格尔召镇碌焉加油站</t>
  </si>
  <si>
    <t>91150622070100728B</t>
  </si>
  <si>
    <t>邱峰岗</t>
  </si>
  <si>
    <t>内蒙古荣信化工有限公司</t>
  </si>
  <si>
    <t>81150621MC76210570</t>
  </si>
  <si>
    <t>秦学森</t>
  </si>
  <si>
    <t>张大军</t>
  </si>
  <si>
    <t>2022.5.10</t>
  </si>
  <si>
    <t>2023.5.9</t>
  </si>
  <si>
    <t>准格尔旗神创商贸有限责任公司</t>
  </si>
  <si>
    <t>91150622695926909G</t>
  </si>
  <si>
    <t>刘瑞</t>
  </si>
  <si>
    <t>北京永新环保有限公司达旗分公司</t>
  </si>
  <si>
    <t>91100600MA0MYC3Q7M</t>
  </si>
  <si>
    <t>刘德智</t>
  </si>
  <si>
    <t>威宝江</t>
  </si>
  <si>
    <t>2022.4.28</t>
  </si>
  <si>
    <t>2023.4.27</t>
  </si>
  <si>
    <t>准格尔旗神通工贸有限责任公司</t>
  </si>
  <si>
    <t>911506223185506000</t>
  </si>
  <si>
    <t>王兰女</t>
  </si>
  <si>
    <t>鄂尔多斯市蒙元煤炭有限公司</t>
  </si>
  <si>
    <t>91150691MA0Q19TM5A</t>
  </si>
  <si>
    <t>张占开</t>
  </si>
  <si>
    <t>边婷</t>
  </si>
  <si>
    <t>2022.8.25</t>
  </si>
  <si>
    <t>2023.8.25</t>
  </si>
  <si>
    <t>准格尔旗鑫盛隆商贸有限责任公司</t>
  </si>
  <si>
    <t>91150622573251077K</t>
  </si>
  <si>
    <t>郝志超</t>
  </si>
  <si>
    <t>达拉特旗融媒文化传媒有限公司</t>
  </si>
  <si>
    <t>91150621MA0QG2GY3R</t>
  </si>
  <si>
    <t>何建龙</t>
  </si>
  <si>
    <t>王映钦</t>
  </si>
  <si>
    <t>2022.9.27</t>
  </si>
  <si>
    <t>2023.9.26</t>
  </si>
  <si>
    <t>准格尔旗万通电子有限责任公司</t>
  </si>
  <si>
    <t>92150622MA0NGXUJ1Y</t>
  </si>
  <si>
    <t>孙俊飞</t>
  </si>
  <si>
    <t>内蒙古中奥邦成国际马术俱乐部有限公司</t>
  </si>
  <si>
    <t>91150621MA0PRYCJ1K</t>
  </si>
  <si>
    <t>哈斯青格乐</t>
  </si>
  <si>
    <t>敖存柱</t>
  </si>
  <si>
    <t>周家湾社区区域工资专项集体合同</t>
  </si>
  <si>
    <t>内蒙古回春堂医药连锁有限责任公司康泰店</t>
  </si>
  <si>
    <t>91150622MA0N0AH62T</t>
  </si>
  <si>
    <t>高金柱</t>
  </si>
  <si>
    <t>王卓一</t>
  </si>
  <si>
    <t>13948478033</t>
  </si>
  <si>
    <t>2022.11.15</t>
  </si>
  <si>
    <t>2022.11.15-2023.11.14</t>
  </si>
  <si>
    <t>鄂尔多斯市巨昌新能源有限责任公司</t>
  </si>
  <si>
    <t>81150621MC3945740C</t>
  </si>
  <si>
    <t>张 罡</t>
  </si>
  <si>
    <t xml:space="preserve"> 徐祥豹</t>
  </si>
  <si>
    <t>0477-3942000</t>
  </si>
  <si>
    <t>准格尔旗绿冠园林有限责任公司</t>
  </si>
  <si>
    <t>91150622756663381Q</t>
  </si>
  <si>
    <t>刘在祥</t>
  </si>
  <si>
    <t>15750653423</t>
  </si>
  <si>
    <t>内蒙古建能兴辉陶瓷有限公司</t>
  </si>
  <si>
    <t>81150621MC4429094W</t>
  </si>
  <si>
    <t>杨永刚</t>
  </si>
  <si>
    <t>高志</t>
  </si>
  <si>
    <t>2022.11.11</t>
  </si>
  <si>
    <t>2023.11.10</t>
  </si>
  <si>
    <t>准格尔旗利鑫废旧金属回收有限责任公司</t>
  </si>
  <si>
    <t>91150622555471842B</t>
  </si>
  <si>
    <t>梁建军</t>
  </si>
  <si>
    <t>13848478144'</t>
  </si>
  <si>
    <t>达拉特旗烨隆商贸有限公司</t>
  </si>
  <si>
    <t>81150621MC2353372J</t>
  </si>
  <si>
    <t>杨升厚</t>
  </si>
  <si>
    <t>杨永元</t>
  </si>
  <si>
    <t>准格尔旗薛家湾巴音布鲁克网吧</t>
  </si>
  <si>
    <t>91150622MA0N27HW8X</t>
  </si>
  <si>
    <t>李伟</t>
  </si>
  <si>
    <t>达拉特旗福禄得矿业有限公司</t>
  </si>
  <si>
    <t>81150621MC1077572C</t>
  </si>
  <si>
    <t>郭进武</t>
  </si>
  <si>
    <t>陈良章</t>
  </si>
  <si>
    <t>2022.9.17</t>
  </si>
  <si>
    <t>2023.9.16</t>
  </si>
  <si>
    <t>内蒙古新三禾广告装饰有限责任公司</t>
  </si>
  <si>
    <t>91150622674373487D</t>
  </si>
  <si>
    <t>王爱</t>
  </si>
  <si>
    <t>神华亿利能源有限责任公司</t>
  </si>
  <si>
    <t>81150621082160138U</t>
  </si>
  <si>
    <t>尚韦平</t>
  </si>
  <si>
    <t>张晓军</t>
  </si>
  <si>
    <t>准格尔旗周家湾医药有限公司</t>
  </si>
  <si>
    <t>91150622MAOMWA148A</t>
  </si>
  <si>
    <t>许忠</t>
  </si>
  <si>
    <t>达拉特旗源升农牧业开发有限公司</t>
  </si>
  <si>
    <t>泰学森</t>
  </si>
  <si>
    <t>准格尔旗中意燃气销售有限责任公司</t>
  </si>
  <si>
    <t>91150622MAOMWM490K</t>
  </si>
  <si>
    <t>付铁柱</t>
  </si>
  <si>
    <t>13848475916</t>
  </si>
  <si>
    <t>内蒙古兴华泰房地产开发有限责任公司</t>
  </si>
  <si>
    <t>91100600MA0MYC8Q7M</t>
  </si>
  <si>
    <t>王钰涵</t>
  </si>
  <si>
    <t>全慧君</t>
  </si>
  <si>
    <t>准格尔旗中意燃油销售有限责任公司</t>
  </si>
  <si>
    <t>911506226706805193</t>
  </si>
  <si>
    <t>杨刚</t>
  </si>
  <si>
    <t>达拉特旗农村信用合作联社</t>
  </si>
  <si>
    <t>81150621MC3572040U</t>
  </si>
  <si>
    <t>淡永锋</t>
  </si>
  <si>
    <t>周春来</t>
  </si>
  <si>
    <t>2022.10.21</t>
  </si>
  <si>
    <t>准格尔旗沸点时代小火锅</t>
  </si>
  <si>
    <t>92150622MAONFNKMX1</t>
  </si>
  <si>
    <t>李红</t>
  </si>
  <si>
    <t>鄂尔多斯市兴达阳光文化旅游有限责任公司</t>
  </si>
  <si>
    <t>81150621MC7663804C</t>
  </si>
  <si>
    <t>刘改秀</t>
  </si>
  <si>
    <t>郝光明</t>
  </si>
  <si>
    <t>2022.11.6</t>
  </si>
  <si>
    <t>2023.11.5</t>
  </si>
  <si>
    <t>准格尔旗刘三手把羊杂碎店</t>
  </si>
  <si>
    <t>92150622MA0NL4919A</t>
  </si>
  <si>
    <t>刘志胜</t>
  </si>
  <si>
    <t>达拉特旗嘉泰保洁服务有限公司</t>
  </si>
  <si>
    <t>81150621MC7488081C</t>
  </si>
  <si>
    <t>王俊兰</t>
  </si>
  <si>
    <t>尚文丽</t>
  </si>
  <si>
    <t>准格尔旗孟卓断桥铝塑门窗</t>
  </si>
  <si>
    <t>150622600142284</t>
  </si>
  <si>
    <t>李延娟</t>
  </si>
  <si>
    <t>中国农业银行股份有限公司达拉特旗支行</t>
  </si>
  <si>
    <t>81150621680026203G</t>
  </si>
  <si>
    <t>方勇</t>
  </si>
  <si>
    <t>贾军</t>
  </si>
  <si>
    <t>2022.10.23</t>
  </si>
  <si>
    <t>2023.10.22</t>
  </si>
  <si>
    <t>内蒙古众辅建设工程有限公司</t>
  </si>
  <si>
    <t>91150622MA0N82EY4W</t>
  </si>
  <si>
    <t>郭美雄</t>
  </si>
  <si>
    <t>鄂尔多斯市广宇建材有限责任公司</t>
  </si>
  <si>
    <t>81150621MC4689582M</t>
  </si>
  <si>
    <t>王光照</t>
  </si>
  <si>
    <t>武海燕</t>
  </si>
  <si>
    <t>小
微
企
业
区
域</t>
  </si>
  <si>
    <t>鄂托克旗云华土石方工程有限公司</t>
  </si>
  <si>
    <t>91150693MA0NQXXF26</t>
  </si>
  <si>
    <t>张怀云</t>
  </si>
  <si>
    <t>张小华</t>
  </si>
  <si>
    <t>2022.11.29</t>
  </si>
  <si>
    <t>2023.11.28</t>
  </si>
  <si>
    <t>达拉特旗苏家沟煤炭有限责任公司</t>
  </si>
  <si>
    <t>81150621MC4838971F</t>
  </si>
  <si>
    <t>郝明</t>
  </si>
  <si>
    <t>郭蓬勃</t>
  </si>
  <si>
    <t>0477-2257984</t>
  </si>
  <si>
    <t>2022.9.26</t>
  </si>
  <si>
    <t>2023.9.25</t>
  </si>
  <si>
    <t>鄂尔多斯市双海煤炭运销有限公司</t>
  </si>
  <si>
    <t>91150693MA0NA1HR4U</t>
  </si>
  <si>
    <t>王海鹏</t>
  </si>
  <si>
    <t>达拉特旗北元脱硫制品有限责任公司</t>
  </si>
  <si>
    <t>81150621085189323R</t>
  </si>
  <si>
    <t>苏文新</t>
  </si>
  <si>
    <t>崔治国</t>
  </si>
  <si>
    <t>0477-5287139</t>
  </si>
  <si>
    <t>2022.10.13</t>
  </si>
  <si>
    <t>2023.10.12</t>
  </si>
  <si>
    <t>鄂尔多斯市万汇建筑有限责任公司</t>
  </si>
  <si>
    <t>91150693680040603K</t>
  </si>
  <si>
    <t>葛海军</t>
  </si>
  <si>
    <t>张丽</t>
  </si>
  <si>
    <t>达拉特旗宏珠环保热电有限公司</t>
  </si>
  <si>
    <t>81150621MC22933732</t>
  </si>
  <si>
    <t>李鹏飞</t>
  </si>
  <si>
    <t>温高飞</t>
  </si>
  <si>
    <t>鄂尔多斯市恒龙煤炭销售有限责任公司</t>
  </si>
  <si>
    <t>91150693MA0PQBYT51</t>
  </si>
  <si>
    <t>王飞林</t>
  </si>
  <si>
    <t>内蒙古鄂尔多斯市新华书店有限公司达拉特旗分公司</t>
  </si>
  <si>
    <t>81150621MC0898168C</t>
  </si>
  <si>
    <t>郭智勇</t>
  </si>
  <si>
    <t>孙树林</t>
  </si>
  <si>
    <t>鄂托克旗绿营管网安装服务有限公司</t>
  </si>
  <si>
    <t>91150693MA0NCY0E0L</t>
  </si>
  <si>
    <t>赵树河</t>
  </si>
  <si>
    <t>雷晶晶</t>
  </si>
  <si>
    <t>内蒙古鄂尔多斯市潮脑梁煤炭有限公司</t>
  </si>
  <si>
    <t>81150621082197440Y</t>
  </si>
  <si>
    <t>刘飞</t>
  </si>
  <si>
    <t>鲁磊</t>
  </si>
  <si>
    <t>2022.9.29</t>
  </si>
  <si>
    <t>2022.9.28</t>
  </si>
  <si>
    <t>鄂尔多斯市景博工程机械有限公司</t>
  </si>
  <si>
    <t>91150693MA0MYEQM6U</t>
  </si>
  <si>
    <t>高艳</t>
  </si>
  <si>
    <t>于瑞</t>
  </si>
  <si>
    <t>内蒙古天衡高血压专科门诊有限公司</t>
  </si>
  <si>
    <t>81150621MC4088744C</t>
  </si>
  <si>
    <t>杨  帅</t>
  </si>
  <si>
    <t>胡利文</t>
  </si>
  <si>
    <t>鄂托克旗家朋劳务服务有限责任公司</t>
  </si>
  <si>
    <t>91150693566916536B</t>
  </si>
  <si>
    <t>王巧</t>
  </si>
  <si>
    <t>吴少红</t>
  </si>
  <si>
    <t>达拉特旗洪旺绒毛有限公司</t>
  </si>
  <si>
    <t>81150621MC78150466</t>
  </si>
  <si>
    <t>武海峰</t>
  </si>
  <si>
    <t>郝挨荣</t>
  </si>
  <si>
    <t>鄂托克旗天恒水泥有限责任公司</t>
  </si>
  <si>
    <t>911506937566742165</t>
  </si>
  <si>
    <t>王飞平</t>
  </si>
  <si>
    <t>李虹</t>
  </si>
  <si>
    <t>达拉特旗欣欣儿童康复中心</t>
  </si>
  <si>
    <t>81150621MC7900961J</t>
  </si>
  <si>
    <t>李忠堂</t>
  </si>
  <si>
    <t>贾济宁</t>
  </si>
  <si>
    <t>鄂尔多斯市信远物流有限责任公司</t>
  </si>
  <si>
    <t>91150693089552716A</t>
  </si>
  <si>
    <t>孙树元</t>
  </si>
  <si>
    <t>孙永杰</t>
  </si>
  <si>
    <t>911506216928702331</t>
  </si>
  <si>
    <t>刘有明</t>
  </si>
  <si>
    <t>梁国梁</t>
  </si>
  <si>
    <t>鄂托克旗金井商城长城超市</t>
  </si>
  <si>
    <t>91150693564184626N</t>
  </si>
  <si>
    <t>高国祯</t>
  </si>
  <si>
    <t>达拉特旗东泽机动车检测有限责任公司</t>
  </si>
  <si>
    <t>911506210725919972</t>
  </si>
  <si>
    <t>高永刚</t>
  </si>
  <si>
    <t>刘锁平</t>
  </si>
  <si>
    <t>鄂托克旗金井商城</t>
  </si>
  <si>
    <t>9115069377222942X7</t>
  </si>
  <si>
    <t>鄂尔多斯市海通化工科技有限公司</t>
  </si>
  <si>
    <t>81150621MC7742879Y</t>
  </si>
  <si>
    <t>程文学</t>
  </si>
  <si>
    <t>王  丹</t>
  </si>
  <si>
    <t>2022.9.19</t>
  </si>
  <si>
    <t>2023.9.18</t>
  </si>
  <si>
    <t>鄂尔多斯市天工建筑工程设计有限责任公司棋盘井分公司</t>
  </si>
  <si>
    <t>91150693MA0QMG565X</t>
  </si>
  <si>
    <t>王智</t>
  </si>
  <si>
    <t>达拉特旗聚辰煤炭销售有限公司</t>
  </si>
  <si>
    <t>王驿銘</t>
  </si>
  <si>
    <t>2022.11.13</t>
  </si>
  <si>
    <t>2023.11.12</t>
  </si>
  <si>
    <r>
      <rPr>
        <sz val="10"/>
        <color theme="1"/>
        <rFont val="仿宋_GB2312"/>
        <charset val="134"/>
      </rPr>
      <t>鄂托克旗日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达物流有限公司</t>
    </r>
  </si>
  <si>
    <t>91150693MA0PWWKB99</t>
  </si>
  <si>
    <t>王候小</t>
  </si>
  <si>
    <t>鄂尔多斯市瑞兴隆物业管理有限责任公司</t>
  </si>
  <si>
    <t>91150621318535486T</t>
  </si>
  <si>
    <t>孟繁斌</t>
  </si>
  <si>
    <t>赵存虎</t>
  </si>
  <si>
    <t>2023.9.27</t>
  </si>
  <si>
    <t>鄂托克旗中泰煤炭销售有限公司</t>
  </si>
  <si>
    <t>91150693MA0Q0K46XM</t>
  </si>
  <si>
    <t>王翠虾</t>
  </si>
  <si>
    <t>鄂尔多斯市烟草公司达拉特旗卷烟营销部</t>
  </si>
  <si>
    <t>91150621MA7F7UDKX1</t>
  </si>
  <si>
    <t>王海权</t>
  </si>
  <si>
    <t>马玉龙</t>
  </si>
  <si>
    <t>内蒙古逸久鑫工程项目管理有限责任公司</t>
  </si>
  <si>
    <t>91150693MA0PRB9W6N</t>
  </si>
  <si>
    <t>杨婷</t>
  </si>
  <si>
    <t>内蒙古万创实业集团有限公司</t>
  </si>
  <si>
    <t>81150621MC434412XH</t>
  </si>
  <si>
    <t>杨成</t>
  </si>
  <si>
    <t>高丽</t>
  </si>
  <si>
    <t>鄂托克旗棋盘井兴泰氧气有限责任公司</t>
  </si>
  <si>
    <t>91150693573272484K</t>
  </si>
  <si>
    <t>张德平</t>
  </si>
  <si>
    <t>达拉特旗政通综合服务有限公司</t>
  </si>
  <si>
    <t>81150621MC52466872</t>
  </si>
  <si>
    <t>李双喜</t>
  </si>
  <si>
    <t>崔爱平</t>
  </si>
  <si>
    <t>2022.10.14</t>
  </si>
  <si>
    <t>2023.10.13</t>
  </si>
  <si>
    <t>鄂托克旗棋丰矿业有限责任公司</t>
  </si>
  <si>
    <t>91150693MA0N5BK61U</t>
  </si>
  <si>
    <t>马海瑞</t>
  </si>
  <si>
    <t>鄂尔多斯市腾鹏工程机械有限责任公司达拉特旗分公司</t>
  </si>
  <si>
    <t>鄂尔多斯市鸿晋商贸有限公司</t>
  </si>
  <si>
    <t>91150693MA0NMUMJ5F</t>
  </si>
  <si>
    <t>陈刚</t>
  </si>
  <si>
    <t>肖志勇</t>
  </si>
  <si>
    <t>内蒙古亚凯楼宇设备有限公司</t>
  </si>
  <si>
    <t>911506210616023049</t>
  </si>
  <si>
    <t>刘雄小</t>
  </si>
  <si>
    <t>邱东恒</t>
  </si>
  <si>
    <t>鄂尔多斯市裕嘉盛商贸有限责任公司</t>
  </si>
  <si>
    <t>91150693MA0PRG8YXE</t>
  </si>
  <si>
    <t>杨建平</t>
  </si>
  <si>
    <t>刘丽文</t>
  </si>
  <si>
    <t>内蒙古万通路桥集团有限责任公司</t>
  </si>
  <si>
    <t>911506216834090907</t>
  </si>
  <si>
    <t>乔世荣</t>
  </si>
  <si>
    <t>郭洁</t>
  </si>
  <si>
    <t>鄂尔多斯市盛悦达商贸有限责任公司</t>
  </si>
  <si>
    <t>91150693MA0QAXAX97</t>
  </si>
  <si>
    <t>杜海峰</t>
  </si>
  <si>
    <t>内蒙古京顺医药物流有限公司</t>
  </si>
  <si>
    <t>91150600575679413U</t>
  </si>
  <si>
    <t>韩强</t>
  </si>
  <si>
    <t>杜交平</t>
  </si>
  <si>
    <t>2022.11.4</t>
  </si>
  <si>
    <t>2023.11.3</t>
  </si>
  <si>
    <t>鄂尔多斯市蒙瑞盈商贸有限责任公司</t>
  </si>
  <si>
    <t>91150693MA0QX7309M</t>
  </si>
  <si>
    <t>时佳文</t>
  </si>
  <si>
    <t>内蒙古祺盛建设工程有限公司</t>
  </si>
  <si>
    <t>91150602MA13P2MA5D</t>
  </si>
  <si>
    <t>于强</t>
  </si>
  <si>
    <t>郭雅</t>
  </si>
  <si>
    <t>2022.2.10</t>
  </si>
  <si>
    <t>2023.2.09</t>
  </si>
  <si>
    <t>鄂托克旗宇鑫石料加工厂</t>
  </si>
  <si>
    <t>92150693MA0N49TM9J</t>
  </si>
  <si>
    <t>王新安</t>
  </si>
  <si>
    <t>王威雄</t>
  </si>
  <si>
    <t>内蒙古汇达吉旗陆港科技有限公司</t>
  </si>
  <si>
    <t>91150621MA13TDCCXX</t>
  </si>
  <si>
    <t>杨林</t>
  </si>
  <si>
    <t xml:space="preserve">李  俊 </t>
  </si>
  <si>
    <t>2022.2.14</t>
  </si>
  <si>
    <t>2023.2.13</t>
  </si>
  <si>
    <t>内蒙古广麟商贸有限公司</t>
  </si>
  <si>
    <t>91150302MA0N88812K</t>
  </si>
  <si>
    <t>陈伟</t>
  </si>
  <si>
    <t>达拉特旗汇达启源新能源有限公司</t>
  </si>
  <si>
    <t>81150621MC0934210B</t>
  </si>
  <si>
    <t>郭建光</t>
  </si>
  <si>
    <t>许晓元</t>
  </si>
  <si>
    <t>2022.3.2</t>
  </si>
  <si>
    <t>2023.3.1</t>
  </si>
  <si>
    <t>鄂托克旗亨华商贸有限责任公司</t>
  </si>
  <si>
    <t>91150693MA0MX16WXE</t>
  </si>
  <si>
    <t>狄娜</t>
  </si>
  <si>
    <t>达拉特旗汇达通煤炭有限公司</t>
  </si>
  <si>
    <t>81150621MC76112700</t>
  </si>
  <si>
    <t>史宏宇</t>
  </si>
  <si>
    <t>燕飞荣</t>
  </si>
  <si>
    <t>2022.3.10</t>
  </si>
  <si>
    <t>2023.3.9</t>
  </si>
  <si>
    <t>鄂尔多斯市小丰工矿物资有限公司</t>
  </si>
  <si>
    <t>91150693MA0N0E1J8N</t>
  </si>
  <si>
    <t>李晓锋</t>
  </si>
  <si>
    <t>张培龙</t>
  </si>
  <si>
    <t>达拉特旗汇达铁辰能源有限公司</t>
  </si>
  <si>
    <t>81150621MC762133X3</t>
  </si>
  <si>
    <t>赵永祥</t>
  </si>
  <si>
    <t>刘鹏飞</t>
  </si>
  <si>
    <t>2022.3.7</t>
  </si>
  <si>
    <t>2023.3.6</t>
  </si>
  <si>
    <t>鄂尔多斯市运泰物流有限公司</t>
  </si>
  <si>
    <t>9115069332908158X6</t>
  </si>
  <si>
    <t>胡永忠</t>
  </si>
  <si>
    <t>徐红梅</t>
  </si>
  <si>
    <t>达拉特旗汇达通纳新能源有限公司</t>
  </si>
  <si>
    <t>81150621MC7645171H</t>
  </si>
  <si>
    <t>张喜燕</t>
  </si>
  <si>
    <t>王  燕</t>
  </si>
  <si>
    <t>2022.3.21</t>
  </si>
  <si>
    <t>2023.3.20</t>
  </si>
  <si>
    <t>鄂尔多斯市鸿棋物流有限公司</t>
  </si>
  <si>
    <t>91150693MA0PRBAJ62</t>
  </si>
  <si>
    <t>李海生</t>
  </si>
  <si>
    <t>达拉特旗汇达源环保有限公司</t>
  </si>
  <si>
    <t>81150621MC7690693Q</t>
  </si>
  <si>
    <t>王  荣</t>
  </si>
  <si>
    <t>翟  耀</t>
  </si>
  <si>
    <t>2022.3.31</t>
  </si>
  <si>
    <t>2023.3.30</t>
  </si>
  <si>
    <t>鄂托克旗祁胖子润滑油经销部</t>
  </si>
  <si>
    <t>911506936673417786</t>
  </si>
  <si>
    <t>祁光义</t>
  </si>
  <si>
    <r>
      <rPr>
        <sz val="10"/>
        <color theme="1"/>
        <rFont val="仿宋_GB2312"/>
        <charset val="134"/>
      </rPr>
      <t>蒋</t>
    </r>
    <r>
      <rPr>
        <sz val="10"/>
        <color theme="1"/>
        <rFont val="宋体"/>
        <charset val="134"/>
      </rPr>
      <t>瑢</t>
    </r>
  </si>
  <si>
    <t>达拉特旗汇达秦赢能源有限公司</t>
  </si>
  <si>
    <t>81150621MC</t>
  </si>
  <si>
    <t>贺平发</t>
  </si>
  <si>
    <t>高  瑞</t>
  </si>
  <si>
    <t>鄂托克旗天隆机械制造有限责任公司</t>
  </si>
  <si>
    <t>91150693699461336R</t>
  </si>
  <si>
    <t>刘小水</t>
  </si>
  <si>
    <t>准格尔旗</t>
  </si>
  <si>
    <t>准格尔旗怀远壕赖沟煤矿有限责任公司</t>
  </si>
  <si>
    <t>91150622772242069Q</t>
  </si>
  <si>
    <t>陶 伟</t>
  </si>
  <si>
    <t>杨咏林</t>
  </si>
  <si>
    <t>1年</t>
  </si>
  <si>
    <t>鄂托克旗品实贸易有限公司</t>
  </si>
  <si>
    <t>91150693MA0Q4B3D8B</t>
  </si>
  <si>
    <t>内蒙古恒东集团白家梁煤炭有限责任公司</t>
  </si>
  <si>
    <t>91150622594618878C</t>
  </si>
  <si>
    <t>罗大东</t>
  </si>
  <si>
    <t>曹俊伟</t>
  </si>
  <si>
    <t>15134866086</t>
  </si>
  <si>
    <t>鄂托克旗永顺祥商贸有限公司</t>
  </si>
  <si>
    <t>91150693MA0Q2CGH5P</t>
  </si>
  <si>
    <t>王勇</t>
  </si>
  <si>
    <t>赵丹</t>
  </si>
  <si>
    <t>内蒙古恒东集团恒博煤炭有限责任公司</t>
  </si>
  <si>
    <t>9115062275668991X5</t>
  </si>
  <si>
    <t>杨子荣</t>
  </si>
  <si>
    <t>马建国</t>
  </si>
  <si>
    <t>14747718888</t>
  </si>
  <si>
    <t>鄂托克旗国阳工程机械有限公司</t>
  </si>
  <si>
    <t>91150693MA0MWKYW4K</t>
  </si>
  <si>
    <t>落志岗</t>
  </si>
  <si>
    <t>呼艳玲</t>
  </si>
  <si>
    <t>内蒙古恒东集团宏亚煤炭有限公司</t>
  </si>
  <si>
    <t>91150622057800500G</t>
  </si>
  <si>
    <t>宋建平</t>
  </si>
  <si>
    <t>张明</t>
  </si>
  <si>
    <t>14794948222</t>
  </si>
  <si>
    <t>鄂尔多斯市晟翔环保设备有限责任公司</t>
  </si>
  <si>
    <t>911506936640517242</t>
  </si>
  <si>
    <t>李子义</t>
  </si>
  <si>
    <t>樊双喜</t>
  </si>
  <si>
    <t>准格尔旗川掌李家渠煤炭有限责任公司</t>
  </si>
  <si>
    <t>91150622603305073W</t>
  </si>
  <si>
    <t>蒋宇飞</t>
  </si>
  <si>
    <t>王强</t>
  </si>
  <si>
    <t>鄂托克旗明鑫昊宇市政工程建设有限责任公司</t>
  </si>
  <si>
    <t>91150693341405823C</t>
  </si>
  <si>
    <t>王美桃</t>
  </si>
  <si>
    <t>刘璐</t>
  </si>
  <si>
    <t>内蒙古荣达煤业（集团）有限公司</t>
  </si>
  <si>
    <t>911506227438871590</t>
  </si>
  <si>
    <t>聂红</t>
  </si>
  <si>
    <t>陈昊龙</t>
  </si>
  <si>
    <t>鄂托克旗金源劳务服务有限公司</t>
  </si>
  <si>
    <t>91150693MA0QWNB16F</t>
  </si>
  <si>
    <t>王在琴</t>
  </si>
  <si>
    <t>杨理东</t>
  </si>
  <si>
    <t>准格尔旗荣祥煤焦化有限责任公司山不拉煤矿</t>
  </si>
  <si>
    <t>911506227201475617</t>
  </si>
  <si>
    <t>韩晓锋</t>
  </si>
  <si>
    <t>雷国强</t>
  </si>
  <si>
    <t>鄂尔多斯市荣英科技有限责任公司</t>
  </si>
  <si>
    <t>91150693MA0R7M0L1X</t>
  </si>
  <si>
    <t>张红英</t>
  </si>
  <si>
    <t>内蒙古汇能煤电集团羊市塔煤炭有限责任公司</t>
  </si>
  <si>
    <t>徐国平</t>
  </si>
  <si>
    <t>高俊清</t>
  </si>
  <si>
    <t>鄂托克旗阳毅商贸有限公司</t>
  </si>
  <si>
    <t>91150693MA0N53KK4Q</t>
  </si>
  <si>
    <t>贺国强</t>
  </si>
  <si>
    <t>张宏艳</t>
  </si>
  <si>
    <t>内蒙古伊东煤炭有限责任公司敖劳不拉煤矿</t>
  </si>
  <si>
    <t>91150622701420454H</t>
  </si>
  <si>
    <t>左玉堂</t>
  </si>
  <si>
    <t>王涛</t>
  </si>
  <si>
    <t>17747732099</t>
  </si>
  <si>
    <t>鄂托克旗同成商贸有限公司</t>
  </si>
  <si>
    <t>91150693MA0N3RMC6J</t>
  </si>
  <si>
    <t>刘秀军</t>
  </si>
  <si>
    <t>温慧</t>
  </si>
  <si>
    <t>准格尔旗云凯煤炭有限责任公司</t>
  </si>
  <si>
    <t>911506226640715300</t>
  </si>
  <si>
    <t>于晓义</t>
  </si>
  <si>
    <t>林纬</t>
  </si>
  <si>
    <t>15385399977</t>
  </si>
  <si>
    <t>鄂尔多斯市汉威医疗器械有限公司</t>
  </si>
  <si>
    <t>91150693061629910B</t>
  </si>
  <si>
    <t>王俊梅</t>
  </si>
  <si>
    <t>鄂尔多斯市瑞德煤化有限责任公司瑞德二矿</t>
  </si>
  <si>
    <t>91150622MA0NB2TC6U</t>
  </si>
  <si>
    <t>田志强</t>
  </si>
  <si>
    <t>孙起来</t>
  </si>
  <si>
    <t>鄂尔多斯市丽宸财税咨询有限公司</t>
  </si>
  <si>
    <t>91150693MA0MXDQAXQ</t>
  </si>
  <si>
    <t>白丽</t>
  </si>
  <si>
    <t>鄂尔多斯市万兴隆工贸有限责任公司</t>
  </si>
  <si>
    <t>91150622116976531P</t>
  </si>
  <si>
    <t>薛孝辉</t>
  </si>
  <si>
    <t>张建秋</t>
  </si>
  <si>
    <t>内蒙古隆信德轮胎销售有限公司</t>
  </si>
  <si>
    <t>91150693MA0Q3R5U8J</t>
  </si>
  <si>
    <t>张同清</t>
  </si>
  <si>
    <t>张旭</t>
  </si>
  <si>
    <t>内蒙古伊东集团西乌素煤炭有限责任公司</t>
  </si>
  <si>
    <t>911506220675092311</t>
  </si>
  <si>
    <t>程智强</t>
  </si>
  <si>
    <t>马贵</t>
  </si>
  <si>
    <t>2022.11.16</t>
  </si>
  <si>
    <t>鄂尔多斯市君达煤炭运销有限公司</t>
  </si>
  <si>
    <t>91150693MA0Q04Y16G</t>
  </si>
  <si>
    <t>杨君臣</t>
  </si>
  <si>
    <t>杨晓芳</t>
  </si>
  <si>
    <t>内蒙古特弘煤电集团有限责任公司来叶沟煤矿</t>
  </si>
  <si>
    <t>911506227201631903</t>
  </si>
  <si>
    <t>丁文祥</t>
  </si>
  <si>
    <t>刘月清</t>
  </si>
  <si>
    <t>鄂尔多斯市昊旭煤炭运销有限公司</t>
  </si>
  <si>
    <t>91150693MA0QTGW81W</t>
  </si>
  <si>
    <t>郭庆录</t>
  </si>
  <si>
    <t>白巧唯</t>
  </si>
  <si>
    <t>内蒙古伊东集团栗家塔煤炭有限责任公司</t>
  </si>
  <si>
    <t>9115062207011015X7</t>
  </si>
  <si>
    <t>杨永宽</t>
  </si>
  <si>
    <t>高飞</t>
  </si>
  <si>
    <t>2022.11.14</t>
  </si>
  <si>
    <t>鄂尔多斯市龙泽建筑安装工程有限公司</t>
  </si>
  <si>
    <t>91150693MA0Q8G040B</t>
  </si>
  <si>
    <t>白艳龙</t>
  </si>
  <si>
    <t>白永贵</t>
  </si>
  <si>
    <t>内蒙古伊东集团东圪堵煤炭有限责任公司</t>
  </si>
  <si>
    <t>91150622065042594L</t>
  </si>
  <si>
    <t>高其瑞</t>
  </si>
  <si>
    <t>刘瑞祥</t>
  </si>
  <si>
    <t>鄂托克旗宏腾商贸有限公司</t>
  </si>
  <si>
    <t>91150693MA13PTEC4U</t>
  </si>
  <si>
    <t>王俊刚</t>
  </si>
  <si>
    <t>刘佳</t>
  </si>
  <si>
    <t>鄂尔多斯市高星煤炭有限公司</t>
  </si>
  <si>
    <t>91150622MA0N43B247</t>
  </si>
  <si>
    <t>邢雪峰</t>
  </si>
  <si>
    <t>史沁源</t>
  </si>
  <si>
    <t>内蒙古鑫速汽车配件销售有限责任公司</t>
  </si>
  <si>
    <t>91150693MA0QBCHF4X</t>
  </si>
  <si>
    <t>苏雪峰</t>
  </si>
  <si>
    <t>段琼</t>
  </si>
  <si>
    <t>准格尔旗羊市塔恒泰选煤有限公司</t>
  </si>
  <si>
    <t>91150622318421411B</t>
  </si>
  <si>
    <t>陈龙</t>
  </si>
  <si>
    <t>郭强</t>
  </si>
  <si>
    <t>2022.11.17</t>
  </si>
  <si>
    <t>鄂尔多斯市弘翊宸物资供应有限公司</t>
  </si>
  <si>
    <t>91150693MA7YQN3X4L</t>
  </si>
  <si>
    <t>高二平</t>
  </si>
  <si>
    <t>王平</t>
  </si>
  <si>
    <t>鄂尔多斯市宏励煤炭物流有限责任公司</t>
  </si>
  <si>
    <t>91150622082192279U</t>
  </si>
  <si>
    <t>郝锁成</t>
  </si>
  <si>
    <t>李拴</t>
  </si>
  <si>
    <t>鄂尔多斯集团房地产开发有限责任公司棋盘井第二项目部</t>
  </si>
  <si>
    <t>91150693MA0NPBBJXW</t>
  </si>
  <si>
    <t>王伊林</t>
  </si>
  <si>
    <t>张鹏程</t>
  </si>
  <si>
    <t>准格尔旗利兴煤炭运销有限责任公司</t>
  </si>
  <si>
    <t>91150622692881266T</t>
  </si>
  <si>
    <t>屈大其</t>
  </si>
  <si>
    <t>杨欣荣</t>
  </si>
  <si>
    <t>鄂尔多斯市广泰运输有限责任公司</t>
  </si>
  <si>
    <t>91150693MA0QP5TX5W</t>
  </si>
  <si>
    <t>李军</t>
  </si>
  <si>
    <t>鄂尔多斯市蒙发煤炭运销有限责任公司</t>
  </si>
  <si>
    <t>9115062269006561X0</t>
  </si>
  <si>
    <t>刘建军</t>
  </si>
  <si>
    <t>李永明</t>
  </si>
  <si>
    <t>鄂托克旗鸿拓商贸有限公司</t>
  </si>
  <si>
    <t>91150693MA0QL9AH22</t>
  </si>
  <si>
    <t>达愣巴雅尔</t>
  </si>
  <si>
    <t>张凯</t>
  </si>
  <si>
    <t>准格尔旗锐力煤炭经销有限责任公司</t>
  </si>
  <si>
    <t>9115062259731719XB</t>
  </si>
  <si>
    <t>胡爱荣</t>
  </si>
  <si>
    <t>任树德</t>
  </si>
  <si>
    <t>鄂尔多斯市巴雅尔实业有限公司</t>
  </si>
  <si>
    <t>91150693MA0R5J3C87</t>
  </si>
  <si>
    <t>季雪花</t>
  </si>
  <si>
    <t>准格尔旗学春煤炭洗选有限责任公司</t>
  </si>
  <si>
    <t>91150622MA0NDKM46H</t>
  </si>
  <si>
    <t>贺林</t>
  </si>
  <si>
    <t>袁铭</t>
  </si>
  <si>
    <t>鄂托克旗晟昌建材销售有限公司</t>
  </si>
  <si>
    <t>91150693MA0QQXUE8H</t>
  </si>
  <si>
    <t>郑路粉</t>
  </si>
  <si>
    <t>曹健</t>
  </si>
  <si>
    <t>准格尔旗雄峰煤炭运销有限责任公司</t>
  </si>
  <si>
    <t>91150622683443117C</t>
  </si>
  <si>
    <t>王雄</t>
  </si>
  <si>
    <t>王军华</t>
  </si>
  <si>
    <t>内蒙古世华聚恒煤炭销售有限公司</t>
  </si>
  <si>
    <t>91150693MA0QJQ267M</t>
  </si>
  <si>
    <t>路璐</t>
  </si>
  <si>
    <t>樊俊杰</t>
  </si>
  <si>
    <t>准格尔旗宏顺煤炭有限责任公司</t>
  </si>
  <si>
    <t>91150622MAON53BG4D</t>
  </si>
  <si>
    <t>路秀平</t>
  </si>
  <si>
    <t>刘拴宝</t>
  </si>
  <si>
    <t>2022.11.30</t>
  </si>
  <si>
    <t>鄂托克旗进源物流有限公司</t>
  </si>
  <si>
    <t>91150693MA0N08931K</t>
  </si>
  <si>
    <t>段志辉</t>
  </si>
  <si>
    <t>张萌萌</t>
  </si>
  <si>
    <t>内蒙古恒东能源有限责任公司选煤厂</t>
  </si>
  <si>
    <t>91150622329017262R</t>
  </si>
  <si>
    <t>马方外</t>
  </si>
  <si>
    <t>邬博宇</t>
  </si>
  <si>
    <t>鄂托克旗恒屹商砼有限责任公司</t>
  </si>
  <si>
    <t>9115069355281079XB</t>
  </si>
  <si>
    <t>高占清</t>
  </si>
  <si>
    <t>准格尔旗民泰汽车运输有限责任公司</t>
  </si>
  <si>
    <t>911506226743963201</t>
  </si>
  <si>
    <t>贾凯歌</t>
  </si>
  <si>
    <t>杨雨亭</t>
  </si>
  <si>
    <t>内蒙古顺渝达通贸易有限公司</t>
  </si>
  <si>
    <t>91150693MA7YQU1J68</t>
  </si>
  <si>
    <t>贾贵喜</t>
  </si>
  <si>
    <t>杜红红</t>
  </si>
  <si>
    <t>鄂尔多斯市腾达利镁业有限责任公司</t>
  </si>
  <si>
    <t>91150622761081036N</t>
  </si>
  <si>
    <t>赵志强</t>
  </si>
  <si>
    <t>鲁明</t>
  </si>
  <si>
    <t>15929226688</t>
  </si>
  <si>
    <t>鄂托克旗锦塬潮商贸有限责任公司</t>
  </si>
  <si>
    <t>91150693MA0MXG8YX8</t>
  </si>
  <si>
    <t>巴雅玛</t>
  </si>
  <si>
    <t>谢宇静</t>
  </si>
  <si>
    <t>准格尔旗锦澳工程设备有限责任公司</t>
  </si>
  <si>
    <t>91150622MA0MXT2F1D</t>
  </si>
  <si>
    <t>王虎雄</t>
  </si>
  <si>
    <t>张乐乐</t>
  </si>
  <si>
    <t>内蒙古森浩物资供应有限公司</t>
  </si>
  <si>
    <t>91150693MA0PR3YQ4R</t>
  </si>
  <si>
    <t>丁梅女</t>
  </si>
  <si>
    <t xml:space="preserve">丁梅女 </t>
  </si>
  <si>
    <t>准格尔旗全信混凝土有限公司</t>
  </si>
  <si>
    <t>91150622MA0NR6AC31</t>
  </si>
  <si>
    <t xml:space="preserve">王雄 </t>
  </si>
  <si>
    <t>臧辅洋</t>
  </si>
  <si>
    <t>鄂托克旗振东机动车检测服务有限责任公司</t>
  </si>
  <si>
    <t>9115069307837386XM</t>
  </si>
  <si>
    <t>苗逸隆</t>
  </si>
  <si>
    <t>刘芳</t>
  </si>
  <si>
    <t>鄂尔多斯市铭励煤炭物流有限责任公司</t>
  </si>
  <si>
    <t>91150622MA0Q4E8W3J</t>
  </si>
  <si>
    <t>杨杰</t>
  </si>
  <si>
    <t>石磊</t>
  </si>
  <si>
    <t>2022.12.1</t>
  </si>
  <si>
    <t>鄂托克旗利鑫矿业有限责任公司</t>
  </si>
  <si>
    <t>9115069369287025XW</t>
  </si>
  <si>
    <t>任智杰</t>
  </si>
  <si>
    <t>鄂尔多斯市水镜湖农业旅游开发有限公司</t>
  </si>
  <si>
    <t>91150622680002834R</t>
  </si>
  <si>
    <t>李智慧</t>
  </si>
  <si>
    <t>王建军</t>
  </si>
  <si>
    <t>2022.09.01</t>
  </si>
  <si>
    <t>内蒙古天誉矿业有限公司</t>
  </si>
  <si>
    <t>91150693MA0N5WE87Y</t>
  </si>
  <si>
    <t>张永忠</t>
  </si>
  <si>
    <t>准格尔旗库布其沙漠神泉旅游管理有限责任公司</t>
  </si>
  <si>
    <t>9110506220755650144</t>
  </si>
  <si>
    <t>陈俊</t>
  </si>
  <si>
    <t>郝秉文</t>
  </si>
  <si>
    <t>鄂托克旗弘强工程机械租赁有限公司</t>
  </si>
  <si>
    <t>91150693MA0NR8Y2X2</t>
  </si>
  <si>
    <t>张强</t>
  </si>
  <si>
    <r>
      <rPr>
        <sz val="10"/>
        <color theme="1"/>
        <rFont val="仿宋_GB2312"/>
        <charset val="134"/>
      </rPr>
      <t>董肖</t>
    </r>
    <r>
      <rPr>
        <sz val="10"/>
        <color theme="1"/>
        <rFont val="宋体"/>
        <charset val="134"/>
      </rPr>
      <t>袆</t>
    </r>
  </si>
  <si>
    <t>内蒙古华粮粮食物流有限公司</t>
  </si>
  <si>
    <t>91150622670699949M</t>
  </si>
  <si>
    <t>郝永胜</t>
  </si>
  <si>
    <t>文晓峰</t>
  </si>
  <si>
    <t>2022.12.8</t>
  </si>
  <si>
    <t>鄂托克旗鑫银工贸有限责任公司</t>
  </si>
  <si>
    <t>91150693793645203G</t>
  </si>
  <si>
    <t>康惟广</t>
  </si>
  <si>
    <t>康红梅</t>
  </si>
  <si>
    <t>准格尔旗卓正煤矿有限责任公司</t>
  </si>
  <si>
    <t>81150622MC 2865909L</t>
  </si>
  <si>
    <t>张东</t>
  </si>
  <si>
    <t>焦元招</t>
  </si>
  <si>
    <t>2022.10.15</t>
  </si>
  <si>
    <t>鄂托克旗安信汽贸有限责任公司</t>
  </si>
  <si>
    <t>91150693MA0MYAQ21U</t>
  </si>
  <si>
    <t>王鹏霞</t>
  </si>
  <si>
    <t>张虹</t>
  </si>
  <si>
    <t>内蒙古德盛工程机械有限责任公司</t>
  </si>
  <si>
    <t>91150694MA0N4BX0XU</t>
  </si>
  <si>
    <t>邓云</t>
  </si>
  <si>
    <t>边晓凤</t>
  </si>
  <si>
    <t>2022.10.10</t>
  </si>
  <si>
    <t>鄂托克旗鑫泰矿业有限责任公司</t>
  </si>
  <si>
    <t>91150693692882138A</t>
  </si>
  <si>
    <t>李荣</t>
  </si>
  <si>
    <t>高明军</t>
  </si>
  <si>
    <t>准格尔旗蒙凯汽车运输有限责任公司</t>
  </si>
  <si>
    <t>811506223184111844</t>
  </si>
  <si>
    <t>杨伟</t>
  </si>
  <si>
    <t>丁颉</t>
  </si>
  <si>
    <t>否</t>
  </si>
  <si>
    <t>鄂尔多斯市汇正劳务承包服务有限公司</t>
  </si>
  <si>
    <t>91150693MA0Q29X30X</t>
  </si>
  <si>
    <t>苏建军</t>
  </si>
  <si>
    <t>准格尔旗三阳汽车运输有限责任公司</t>
  </si>
  <si>
    <t>81150622MC2657050C</t>
  </si>
  <si>
    <t>杜玉军</t>
  </si>
  <si>
    <t>王冬冬</t>
  </si>
  <si>
    <t>鄂托克旗诚凯机械设备制造有限公司</t>
  </si>
  <si>
    <t>91150693MA0PT38Y5X</t>
  </si>
  <si>
    <t>张开军</t>
  </si>
  <si>
    <t>朱玲</t>
  </si>
  <si>
    <t>内蒙古蒙泰新鑫煤业有限责任公司</t>
  </si>
  <si>
    <t>91150622078364779P</t>
  </si>
  <si>
    <t>郝瑞军</t>
  </si>
  <si>
    <t>高耀</t>
  </si>
  <si>
    <t>2022.10.9</t>
  </si>
  <si>
    <t>鄂托克旗宏峰市政建设有限公司</t>
  </si>
  <si>
    <t>91150693MA0NCY241Q</t>
  </si>
  <si>
    <t>何雪峰</t>
  </si>
  <si>
    <t>闫彩虹</t>
  </si>
  <si>
    <t>准格尔旗永兴源物业服务有限责任公司</t>
  </si>
  <si>
    <t>89150622MC5350994F</t>
  </si>
  <si>
    <t>赵二晓</t>
  </si>
  <si>
    <t>李荣强</t>
  </si>
  <si>
    <t>内蒙古正誉不动产评估咨询有限责任公司棋盘井分公司</t>
  </si>
  <si>
    <t>911506930930121143</t>
  </si>
  <si>
    <t>冯丽鲜</t>
  </si>
  <si>
    <t>邬凯</t>
  </si>
  <si>
    <t>准格尔旗巴运汽车运输有限责任公司</t>
  </si>
  <si>
    <t>81150622MC54929179</t>
  </si>
  <si>
    <t>苏强</t>
  </si>
  <si>
    <t>李昌灏</t>
  </si>
  <si>
    <t>2022.11.25</t>
  </si>
  <si>
    <t>鄂托克旗晨星工贸有限公司</t>
  </si>
  <si>
    <t>91150693MA0Q40DQ80</t>
  </si>
  <si>
    <t>米世林</t>
  </si>
  <si>
    <t>赵晓俊</t>
  </si>
  <si>
    <t>准格尔旗诚信发汽车服务有限公司</t>
  </si>
  <si>
    <t>81150622MC55062823</t>
  </si>
  <si>
    <t>马永斌</t>
  </si>
  <si>
    <t>曹建国</t>
  </si>
  <si>
    <t>2022.11.26</t>
  </si>
  <si>
    <t>鄂托克旗新恒水泥有限公司</t>
  </si>
  <si>
    <t>91150693MA0NMD7K1F</t>
  </si>
  <si>
    <t>高兴军</t>
  </si>
  <si>
    <t>准格尔旗国兴煤炭物流配送有限责任公司</t>
  </si>
  <si>
    <t>91150622MA0PTAQN9L</t>
  </si>
  <si>
    <t>任三小</t>
  </si>
  <si>
    <t>岳贵明</t>
  </si>
  <si>
    <t>2022.10-2023.10</t>
  </si>
  <si>
    <t>鄂托克旗屹诚运输有限公司</t>
  </si>
  <si>
    <t>91150693MA0MYKTQ48</t>
  </si>
  <si>
    <t>准格尔旗神陶煤炭神陶煤炭运销有限责任公司营沙壕煤矿</t>
  </si>
  <si>
    <t>91150622676928036P</t>
  </si>
  <si>
    <t>曹建平</t>
  </si>
  <si>
    <t>马君</t>
  </si>
  <si>
    <t>内蒙古乐邦安全技术咨询服务有限公司</t>
  </si>
  <si>
    <t>91150693MA0NCJ1798</t>
  </si>
  <si>
    <t>陈建忠</t>
  </si>
  <si>
    <t>王慧</t>
  </si>
  <si>
    <t>内蒙古伊东集团忽沙图煤炭有限责任公司忽沙图煤矿</t>
  </si>
  <si>
    <t>911506225554866657</t>
  </si>
  <si>
    <t>杨永智</t>
  </si>
  <si>
    <t>王光绪</t>
  </si>
  <si>
    <t>鄂托克旗润祥石英石矿业有限公司</t>
  </si>
  <si>
    <t>91150693MA0QUERR53</t>
  </si>
  <si>
    <t>白玉喜</t>
  </si>
  <si>
    <t>赵荣</t>
  </si>
  <si>
    <t>准格尔旗玉晟矿业有限公司</t>
  </si>
  <si>
    <t>91150622MAOQ7D4J5P</t>
  </si>
  <si>
    <t>任建光</t>
  </si>
  <si>
    <t>赵鑫</t>
  </si>
  <si>
    <t>鄂托克旗浙里购商贸有限公司</t>
  </si>
  <si>
    <t>91150693MA0N9YHY61</t>
  </si>
  <si>
    <t>邵长力</t>
  </si>
  <si>
    <t>李爱平</t>
  </si>
  <si>
    <t>准格尔旗神山煤炭有限责任公司熬家沟西梁煤矿</t>
  </si>
  <si>
    <t>911506226609971769</t>
  </si>
  <si>
    <t>王林华</t>
  </si>
  <si>
    <t>胡科技</t>
  </si>
  <si>
    <t>鄂托克旗鑫宇煤化有限公司华宇煤矿</t>
  </si>
  <si>
    <t>91150693676923075F</t>
  </si>
  <si>
    <t>沈丰</t>
  </si>
  <si>
    <t>鄂尔多斯市轲海煤炭有限公司</t>
  </si>
  <si>
    <t>91150694MA0NL32034</t>
  </si>
  <si>
    <t>张玉东</t>
  </si>
  <si>
    <t>黄蓉</t>
  </si>
  <si>
    <t>鄂尔多斯市泰发祥购物广场有限公司</t>
  </si>
  <si>
    <t>911506933289917094</t>
  </si>
  <si>
    <t>张增平</t>
  </si>
  <si>
    <t>准格尔旗经纬煤业有限责任公司</t>
  </si>
  <si>
    <t>91150622797154786</t>
  </si>
  <si>
    <t>何喜林</t>
  </si>
  <si>
    <t>袁瑞林</t>
  </si>
  <si>
    <t>鄂尔多斯市泰发祥物业管理有限责任公司棋盘井分公司</t>
  </si>
  <si>
    <t>91150693075560408W</t>
  </si>
  <si>
    <t>单敏利</t>
  </si>
  <si>
    <t>准格尔旗铸城水泥有限责任公司薛家湾分公司</t>
  </si>
  <si>
    <t>911506227971638185</t>
  </si>
  <si>
    <t>王海东</t>
  </si>
  <si>
    <t>韩军</t>
  </si>
  <si>
    <t>鄂托克旗吉昌加油站</t>
  </si>
  <si>
    <t>91150693MA0N5T8M5M</t>
  </si>
  <si>
    <t>王瑞</t>
  </si>
  <si>
    <t>宋鲜慧</t>
  </si>
  <si>
    <t>准格尔旗新远汽车运输有限责任公司</t>
  </si>
  <si>
    <t>911506227525589630</t>
  </si>
  <si>
    <t>马文斌</t>
  </si>
  <si>
    <t>杨凤岐</t>
  </si>
  <si>
    <t>15134858376</t>
  </si>
  <si>
    <t>2022.10.19</t>
  </si>
  <si>
    <t>鄂托克旗万恒新能源有限公司</t>
  </si>
  <si>
    <t>91150693756682152G</t>
  </si>
  <si>
    <t>王福清</t>
  </si>
  <si>
    <t>高敏</t>
  </si>
  <si>
    <t>鄂尔多斯市志军劳务有限责任公司</t>
  </si>
  <si>
    <t>81150622MC2248601H</t>
  </si>
  <si>
    <t>苟志军</t>
  </si>
  <si>
    <t>姚香平</t>
  </si>
  <si>
    <t>内蒙古祥腾检测评价有限公司</t>
  </si>
  <si>
    <t>91150693MA0MW46D7Q</t>
  </si>
  <si>
    <t>高海伟</t>
  </si>
  <si>
    <t>宋金林</t>
  </si>
  <si>
    <t>准格尔南山宾苑有限责任公司</t>
  </si>
  <si>
    <t>811506220821632323</t>
  </si>
  <si>
    <t>李桂林</t>
  </si>
  <si>
    <t>柴源</t>
  </si>
  <si>
    <t>鄂托克旗恒新五金销售有限公司</t>
  </si>
  <si>
    <t>91150693MA0MY8TA0X</t>
  </si>
  <si>
    <t>康尔兵</t>
  </si>
  <si>
    <t>史宝丰</t>
  </si>
  <si>
    <t>内蒙古万腾建筑安装工程有限公司</t>
  </si>
  <si>
    <t>9115060258516865XY</t>
  </si>
  <si>
    <t>高希兴</t>
  </si>
  <si>
    <t>王美丽</t>
  </si>
  <si>
    <t>鄂托克旗嘉培物资供应有限责任公司</t>
  </si>
  <si>
    <t>9115069331852084X2</t>
  </si>
  <si>
    <t>张永丰</t>
  </si>
  <si>
    <t>王先梅</t>
  </si>
  <si>
    <t>准格尔旗盛翔文化旅游开发集团有限公司</t>
  </si>
  <si>
    <t>91150622552846768Y</t>
  </si>
  <si>
    <t>李彦聪</t>
  </si>
  <si>
    <t>贾敏</t>
  </si>
  <si>
    <t>鄂托克旗春曦市政工程建设有限责任公司</t>
  </si>
  <si>
    <t>91150693MA0MX65T27</t>
  </si>
  <si>
    <t>高永明</t>
  </si>
  <si>
    <t>鄂尔多斯市众易人力资源服务有限责任公司</t>
  </si>
  <si>
    <t>91150622MA0N06YT8Y</t>
  </si>
  <si>
    <t>刘燕</t>
  </si>
  <si>
    <t>辛忠</t>
  </si>
  <si>
    <t>鄂托克旗鑫浩商贸有限责任公司</t>
  </si>
  <si>
    <t>911506936865444314</t>
  </si>
  <si>
    <t>温慧录</t>
  </si>
  <si>
    <t>周瑜</t>
  </si>
  <si>
    <t>内蒙古珠江投资有限公司</t>
  </si>
  <si>
    <t>91150622747936480M</t>
  </si>
  <si>
    <t>艾维顺</t>
  </si>
  <si>
    <t>薛科</t>
  </si>
  <si>
    <t>鄂托克旗华航商贸有限责任公司</t>
  </si>
  <si>
    <t>91150693070128210B</t>
  </si>
  <si>
    <t>乔翠莲</t>
  </si>
  <si>
    <t>郭彦</t>
  </si>
  <si>
    <t>内蒙古华夏朱家坪电力有限公司</t>
  </si>
  <si>
    <t>91150622070112958XR</t>
  </si>
  <si>
    <t>彭文生</t>
  </si>
  <si>
    <t>鄂托克旗艺旺广告传媒有限责任公司</t>
  </si>
  <si>
    <t>91150693057849304C</t>
  </si>
  <si>
    <t>冯二春</t>
  </si>
  <si>
    <t>神华准能肖家沙墕煤炭集运有限责任公司</t>
  </si>
  <si>
    <t>81150622078390475M</t>
  </si>
  <si>
    <t>秦猛猛</t>
  </si>
  <si>
    <t>鄂托克旗亿豪工矿物资销售有限责任公司</t>
  </si>
  <si>
    <t>91150693MA0Q9FD2XD</t>
  </si>
  <si>
    <t>尹珍珍</t>
  </si>
  <si>
    <t>内蒙古鼎华实业集团有限公司</t>
  </si>
  <si>
    <t>911506227678543272</t>
  </si>
  <si>
    <t>苏爱存</t>
  </si>
  <si>
    <t>范俊秀</t>
  </si>
  <si>
    <t>鄂托克旗泰德商贸有限公司</t>
  </si>
  <si>
    <t>91150693318547196A</t>
  </si>
  <si>
    <t>杨晓东</t>
  </si>
  <si>
    <t>鄂尔多斯市华兴能源有限责任公司</t>
  </si>
  <si>
    <t>91150622667332521L</t>
  </si>
  <si>
    <t>孙全业</t>
  </si>
  <si>
    <t xml:space="preserve">
靳军</t>
  </si>
  <si>
    <t>非
煤
矿
山
行
业</t>
  </si>
  <si>
    <t>鄂托克旗佳隆矿业有限责任公司</t>
  </si>
  <si>
    <t>911506936706890622</t>
  </si>
  <si>
    <t>李来生</t>
  </si>
  <si>
    <t>王贵</t>
  </si>
  <si>
    <t>2023.11.16</t>
  </si>
  <si>
    <t>内蒙古锦泰碓臼沟煤炭有限公司</t>
  </si>
  <si>
    <t>9115062207012608XP</t>
  </si>
  <si>
    <t>马贵兵</t>
  </si>
  <si>
    <t>王辉</t>
  </si>
  <si>
    <t>鄂尔多斯市隆达实业集团有限责任公司</t>
  </si>
  <si>
    <t>91150693701442186J</t>
  </si>
  <si>
    <t>乔富军</t>
  </si>
  <si>
    <t>郭鹏</t>
  </si>
  <si>
    <t>内蒙古智能煤炭有限责任公司</t>
  </si>
  <si>
    <t>91150622670691074C</t>
  </si>
  <si>
    <t>吴劲松</t>
  </si>
  <si>
    <t>张建伟</t>
  </si>
  <si>
    <t>鄂托克旗誉兴矿业有限责任公司</t>
  </si>
  <si>
    <t>91150693089599311M</t>
  </si>
  <si>
    <t>王钢</t>
  </si>
  <si>
    <t>郭成刚</t>
  </si>
  <si>
    <t>准格尔旗铸城水泥有限责任公司</t>
  </si>
  <si>
    <t>91150622701419621R</t>
  </si>
  <si>
    <t>高贵良</t>
  </si>
  <si>
    <t>鄂尔多斯市锦瑞泰石灰石销售有限责任公司</t>
  </si>
  <si>
    <t>91150693MA0QJWQ31R</t>
  </si>
  <si>
    <t>张文明</t>
  </si>
  <si>
    <t>訾爱国</t>
  </si>
  <si>
    <t>准格尔旗宏丰煤炭运销有限责任公司</t>
  </si>
  <si>
    <t>91150622747917941Q</t>
  </si>
  <si>
    <t>刘令生</t>
  </si>
  <si>
    <t>石海涛</t>
  </si>
  <si>
    <t>内蒙古恒东集团汇隆煤炭有限责任公司</t>
  </si>
  <si>
    <t>9115062205390402XN</t>
  </si>
  <si>
    <t>张少华</t>
  </si>
  <si>
    <t>温利军</t>
  </si>
  <si>
    <t>鄂托克旗益鑫矿业有限公司</t>
  </si>
  <si>
    <t>91150693MA0MYRC100</t>
  </si>
  <si>
    <t>杭虎</t>
  </si>
  <si>
    <t>内蒙古伊东集团孙家壕煤炭有限责任公司</t>
  </si>
  <si>
    <t>91150622752591958T</t>
  </si>
  <si>
    <t>苏和平</t>
  </si>
  <si>
    <t>王助宝</t>
  </si>
  <si>
    <t>鄂托克旗金良化工有限责任公司</t>
  </si>
  <si>
    <t>91150693690069020W</t>
  </si>
  <si>
    <t>魏强</t>
  </si>
  <si>
    <t>准格尔旗窑沟乡厅子堰煤矿有限责任公司</t>
  </si>
  <si>
    <t>91150622701419402F</t>
  </si>
  <si>
    <t>邹振启</t>
  </si>
  <si>
    <t>刘英雄</t>
  </si>
  <si>
    <t>鄂托克旗欣源矿业有限责任公司</t>
  </si>
  <si>
    <t>91150693701423364D</t>
  </si>
  <si>
    <t>王晓斌</t>
  </si>
  <si>
    <t>准格尔旗金正泰煤炭有限责任公司</t>
  </si>
  <si>
    <t>911506227013559394</t>
  </si>
  <si>
    <t>张茂启</t>
  </si>
  <si>
    <t>张义科</t>
  </si>
  <si>
    <t>鄂托克旗祥屹矿业有限责任公司</t>
  </si>
  <si>
    <t>911506935946323706</t>
  </si>
  <si>
    <t>王进军</t>
  </si>
  <si>
    <t>邬智雄</t>
  </si>
  <si>
    <t>内蒙古伊东集团窑沟扶贫煤炭有限责任公司</t>
  </si>
  <si>
    <t>911506227794904019</t>
  </si>
  <si>
    <t>陈树</t>
  </si>
  <si>
    <t>乔建平</t>
  </si>
  <si>
    <t>鄂托克旗佳信福利化工发展有限责任公司</t>
  </si>
  <si>
    <t>9115062474388576XF</t>
  </si>
  <si>
    <t>李新华</t>
  </si>
  <si>
    <t>准格尔旗安达电化有限责任公司</t>
  </si>
  <si>
    <t>91150622761072770F</t>
  </si>
  <si>
    <t>邬国荣</t>
  </si>
  <si>
    <t>韩培旺</t>
  </si>
  <si>
    <t>鄂托克旗隆诚化工有限责任公司</t>
  </si>
  <si>
    <t>91150624756667016R</t>
  </si>
  <si>
    <t>郭树怀</t>
  </si>
  <si>
    <t>杜林军</t>
  </si>
  <si>
    <t>内蒙古准格尔旗力量煤业有限公司</t>
  </si>
  <si>
    <t>911506007971548315</t>
  </si>
  <si>
    <t>杨海清</t>
  </si>
  <si>
    <t>周洪刚</t>
  </si>
  <si>
    <t>鄂托克旗朱那顺石灰石矿</t>
  </si>
  <si>
    <t>91150693L28115355H</t>
  </si>
  <si>
    <t>珠那顺</t>
  </si>
  <si>
    <t>萨仁图娜拉</t>
  </si>
  <si>
    <t>准格尔旗警峰保安服务有限责任公司</t>
  </si>
  <si>
    <t>911506226994840288</t>
  </si>
  <si>
    <t>张玺</t>
  </si>
  <si>
    <t>鲁青山</t>
  </si>
  <si>
    <t>13948873968</t>
  </si>
  <si>
    <t>鄂托克旗耀宗矿业有限责任公司</t>
  </si>
  <si>
    <t>91150693690098972B</t>
  </si>
  <si>
    <t>段玉强</t>
  </si>
  <si>
    <t>郭占清</t>
  </si>
  <si>
    <t>准格尔旗警剑保安服务有限责任公司</t>
  </si>
  <si>
    <t>911506225756730387</t>
  </si>
  <si>
    <t>王燕军</t>
  </si>
  <si>
    <t>秦海生</t>
  </si>
  <si>
    <t>内蒙古鄂托克旗双信化工有限责任公司</t>
  </si>
  <si>
    <t>911506247401275251</t>
  </si>
  <si>
    <t>陈炳文</t>
  </si>
  <si>
    <t>中国广电内蒙古网络有限公司准格尔分公司</t>
  </si>
  <si>
    <t>91150622756662821P</t>
  </si>
  <si>
    <t>郝平</t>
  </si>
  <si>
    <t>张洁</t>
  </si>
  <si>
    <t>鄂托克旗荣源矿业有限责任公司</t>
  </si>
  <si>
    <t>91150693552848253B</t>
  </si>
  <si>
    <t>高艳芝</t>
  </si>
  <si>
    <t>李罗平</t>
  </si>
  <si>
    <t>准格尔旗华翼购物广场有限责任公司</t>
  </si>
  <si>
    <t>91150622MA0MXYDA4W</t>
  </si>
  <si>
    <t>张军</t>
  </si>
  <si>
    <t>鄂托克旗胡杨矿业有限责任公司</t>
  </si>
  <si>
    <t>911506936800190971</t>
  </si>
  <si>
    <t>李毓军</t>
  </si>
  <si>
    <t>纪慧多</t>
  </si>
  <si>
    <t>鄂尔多斯市国源矿业开发有限责任公司</t>
  </si>
  <si>
    <t>9115062277223574XA</t>
  </si>
  <si>
    <t>代业滨</t>
  </si>
  <si>
    <t>刘贤祥</t>
  </si>
  <si>
    <t>18614711686</t>
  </si>
  <si>
    <t>鄂托克旗博顺矿业有限责任公司</t>
  </si>
  <si>
    <t>911506930701014053</t>
  </si>
  <si>
    <t>王志成</t>
  </si>
  <si>
    <t>杨涛</t>
  </si>
  <si>
    <t>内蒙古三维资源集团小鱼沟煤炭有限公司</t>
  </si>
  <si>
    <t>91150600660957633D</t>
  </si>
  <si>
    <t>段心灵</t>
  </si>
  <si>
    <t>陈璐杰</t>
  </si>
  <si>
    <t>13847775975       15335672015</t>
  </si>
  <si>
    <t>鄂托克旗兆屹矿业有限责任公司</t>
  </si>
  <si>
    <t>91150693581756200K</t>
  </si>
  <si>
    <t>党四树</t>
  </si>
  <si>
    <t>刘志清</t>
  </si>
  <si>
    <t>内蒙古蒙泰不连沟煤业有限责任公司</t>
  </si>
  <si>
    <t>91150622787087612Y</t>
  </si>
  <si>
    <t xml:space="preserve">张勇    </t>
  </si>
  <si>
    <t>李虎民</t>
  </si>
  <si>
    <t>0477-4850777     0477-4850071</t>
  </si>
  <si>
    <t>鄂托克旗黑龙贵志荣石灰矿</t>
  </si>
  <si>
    <t>92150693MA0N52LK8G</t>
  </si>
  <si>
    <t>魏志荣</t>
  </si>
  <si>
    <t>李国兴</t>
  </si>
  <si>
    <t xml:space="preserve">孙全业  </t>
  </si>
  <si>
    <t>靳军</t>
  </si>
  <si>
    <t>0477-4680285     0477-4680198</t>
  </si>
  <si>
    <t>鄂托克旗新胜石灰石矿</t>
  </si>
  <si>
    <t>91150693695913681C</t>
  </si>
  <si>
    <t>杨文清</t>
  </si>
  <si>
    <t>内蒙古恒东集团阳堡渠煤炭有限责任公司</t>
  </si>
  <si>
    <t>91150622772209920F</t>
  </si>
  <si>
    <t>王彩凤</t>
  </si>
  <si>
    <t>何蛟</t>
  </si>
  <si>
    <t>15149679333</t>
  </si>
  <si>
    <t>鄂托克旗衡宝矿业有限责任公司</t>
  </si>
  <si>
    <t>91150693692856618A</t>
  </si>
  <si>
    <t>程天雾</t>
  </si>
  <si>
    <t>曹建军</t>
  </si>
  <si>
    <t>准格尔旗鸿鑫纳户沟煤炭有限责任公司</t>
  </si>
  <si>
    <t>911506227936222209</t>
  </si>
  <si>
    <t>李世林</t>
  </si>
  <si>
    <t>苏正伟</t>
  </si>
  <si>
    <t>15598688899</t>
  </si>
  <si>
    <t>鄂托克旗吉克勒巴雅尔石灰石矿</t>
  </si>
  <si>
    <t>91150693L23907310A</t>
  </si>
  <si>
    <t>吉克勒巴雅尔</t>
  </si>
  <si>
    <t>王磊</t>
  </si>
  <si>
    <t>准格尔旗大安爆破有限责任公司</t>
  </si>
  <si>
    <t>91150622558102276L</t>
  </si>
  <si>
    <t>张鹏举</t>
  </si>
  <si>
    <t>贺国荣</t>
  </si>
  <si>
    <t>鄂托克旗荣晟矿业有限责任公司</t>
  </si>
  <si>
    <t>9115069369285070XL</t>
  </si>
  <si>
    <t>高礼成</t>
  </si>
  <si>
    <t>张旭东</t>
  </si>
  <si>
    <t>准格尔旗道勤会计服务有限责任公司</t>
  </si>
  <si>
    <t>9115062268652326X1</t>
  </si>
  <si>
    <t>刘雷清</t>
  </si>
  <si>
    <t>刘光瑞</t>
  </si>
  <si>
    <t>鄂托克旗大远矿业有限责任公司石灰石矿</t>
  </si>
  <si>
    <t>911506936900514619</t>
  </si>
  <si>
    <t>徐连祥</t>
  </si>
  <si>
    <t>徐永峰</t>
  </si>
  <si>
    <t>准格尔旗浙加都购物广场有限公司</t>
  </si>
  <si>
    <t>911506223184628380</t>
  </si>
  <si>
    <t>陈周鹏</t>
  </si>
  <si>
    <t>田军锋</t>
  </si>
  <si>
    <t>2022.10.11</t>
  </si>
  <si>
    <t>鄂托克旗济金矿业有限责任公司</t>
  </si>
  <si>
    <t>91150693676945450J</t>
  </si>
  <si>
    <t>李常峰</t>
  </si>
  <si>
    <t>邱志军</t>
  </si>
  <si>
    <t>内蒙古聚力矿业综合管理有限责任公司</t>
  </si>
  <si>
    <t>91150622MA0N419D6Y</t>
  </si>
  <si>
    <t>刘国栋</t>
  </si>
  <si>
    <t>霍雨</t>
  </si>
  <si>
    <t>2022.11.28</t>
  </si>
  <si>
    <t>鄂托克旗华忠矿业有限责任公司</t>
  </si>
  <si>
    <t>91150693MA0N39JF2L</t>
  </si>
  <si>
    <t>王树鹏</t>
  </si>
  <si>
    <t>何治林</t>
  </si>
  <si>
    <t>内蒙古君振建设工程有限公司</t>
  </si>
  <si>
    <t>91150622MA0RTQ49XX</t>
  </si>
  <si>
    <t>刘刚</t>
  </si>
  <si>
    <t>何汇江</t>
  </si>
  <si>
    <t>2022.10.07</t>
  </si>
  <si>
    <t>鄂托克旗荣昌矿业有限责任公司</t>
  </si>
  <si>
    <t>91150624686526903L</t>
  </si>
  <si>
    <t>乔振华</t>
  </si>
  <si>
    <t>韩波</t>
  </si>
  <si>
    <t>准格尔旗鸿展商贸有限责任公司</t>
  </si>
  <si>
    <t>911506223994838240</t>
  </si>
  <si>
    <t>陈永宽</t>
  </si>
  <si>
    <t>王利军</t>
  </si>
  <si>
    <t>2022.11.20</t>
  </si>
  <si>
    <t>鄂托克旗顺昌石灰石矿</t>
  </si>
  <si>
    <t>91150624690079595R</t>
  </si>
  <si>
    <t>马军</t>
  </si>
  <si>
    <t>邵楷博</t>
  </si>
  <si>
    <t>伊东集团宏测煤炭有限责任公司</t>
  </si>
  <si>
    <t>9115062206504205XH</t>
  </si>
  <si>
    <t>温军</t>
  </si>
  <si>
    <t>陈雄伟</t>
  </si>
  <si>
    <t>04774851714</t>
  </si>
  <si>
    <t>鄂托克旗志兴硅石矿</t>
  </si>
  <si>
    <t>92150693MA0N6FY67E</t>
  </si>
  <si>
    <t>李虎军</t>
  </si>
  <si>
    <t>梁春云</t>
  </si>
  <si>
    <t>鄂尔多斯市闫家沟鑫东煤炭有限责任公司</t>
  </si>
  <si>
    <t>911506227014921835</t>
  </si>
  <si>
    <t>韩智明</t>
  </si>
  <si>
    <t>苗平</t>
  </si>
  <si>
    <t>鄂托克旗锦昊鑫矿业有限责任公司</t>
  </si>
  <si>
    <t>911506930755923118</t>
  </si>
  <si>
    <t>贺小华</t>
  </si>
  <si>
    <t>康正宽</t>
  </si>
  <si>
    <t>内蒙古铧尖露天煤炭有限责任公司</t>
  </si>
  <si>
    <t>91150622699476474E</t>
  </si>
  <si>
    <t>郝光平</t>
  </si>
  <si>
    <t>王立全</t>
  </si>
  <si>
    <t>鄂托克旗润祥石英石矿</t>
  </si>
  <si>
    <t>92150693MA0NNMRG6G</t>
  </si>
  <si>
    <t>苏美霞</t>
  </si>
  <si>
    <t>准格尔旗力弘机械加工有限责任公司</t>
  </si>
  <si>
    <t>911506226640983620</t>
  </si>
  <si>
    <t>康永忠</t>
  </si>
  <si>
    <t>04778121476</t>
  </si>
  <si>
    <t>鄂托克旗远东宏丰矿业有限责任公司</t>
  </si>
  <si>
    <t>91150627329024884E</t>
  </si>
  <si>
    <t>内蒙古宏远煤炭有限责任公司孙三沟煤矿</t>
  </si>
  <si>
    <t>91150622701419576Q</t>
  </si>
  <si>
    <t>李玉</t>
  </si>
  <si>
    <t>齐有和</t>
  </si>
  <si>
    <t>鄂托克旗恒峰建材有限责任公司</t>
  </si>
  <si>
    <t>91150693692875296X</t>
  </si>
  <si>
    <t>段期泽</t>
  </si>
  <si>
    <t>边凤明</t>
  </si>
  <si>
    <t>鄂尔多斯市和泰煤炭有限责任公司</t>
  </si>
  <si>
    <t>91150622740105174H</t>
  </si>
  <si>
    <t>王新民</t>
  </si>
  <si>
    <t>李春旺</t>
  </si>
  <si>
    <t>螺
旋
藻
行
业</t>
  </si>
  <si>
    <t>鄂尔多斯市新宇力藻业集团有限公司</t>
  </si>
  <si>
    <t>911506246900512421</t>
  </si>
  <si>
    <t>李龙</t>
  </si>
  <si>
    <t>2023.11.24</t>
  </si>
  <si>
    <t>内蒙古光缘燃料股份有限公司</t>
  </si>
  <si>
    <t>91150622MA0N706X48</t>
  </si>
  <si>
    <t>田楞</t>
  </si>
  <si>
    <t>杨立慧</t>
  </si>
  <si>
    <t>鄂尔多斯市加力螺旋藻业有限责任公司</t>
  </si>
  <si>
    <t>91150624764484033W</t>
  </si>
  <si>
    <t>乔占山</t>
  </si>
  <si>
    <t>张宏伟</t>
  </si>
  <si>
    <t>准格尔旗昊元煤炭有限公司</t>
  </si>
  <si>
    <t>91150622MA0PTYPW1W</t>
  </si>
  <si>
    <t>刘宽云</t>
  </si>
  <si>
    <t>闫喜龙</t>
  </si>
  <si>
    <t>内蒙古再回首生物工程有限公司</t>
  </si>
  <si>
    <t>911506247830310800</t>
  </si>
  <si>
    <t>苏勇宁</t>
  </si>
  <si>
    <t>郭春煜</t>
  </si>
  <si>
    <t>准格尔旗工元煤炭有限公司</t>
  </si>
  <si>
    <t>91150622MA0PTYUCXR</t>
  </si>
  <si>
    <t>杨利龙</t>
  </si>
  <si>
    <t>党庆</t>
  </si>
  <si>
    <t>鄂尔多斯市盛然螺旋藻养殖有限责任公司</t>
  </si>
  <si>
    <t>911506246994996687</t>
  </si>
  <si>
    <t>刘冬梅</t>
  </si>
  <si>
    <t>徐丽</t>
  </si>
  <si>
    <t>内蒙古久泰新材料科技股份有限公司</t>
  </si>
  <si>
    <t>91150622756665256X</t>
  </si>
  <si>
    <t>崔轶钧</t>
  </si>
  <si>
    <t>菅混林</t>
  </si>
  <si>
    <t xml:space="preserve">
15334774123</t>
  </si>
  <si>
    <t>2022.12.25</t>
  </si>
  <si>
    <t>鄂尔多斯市蒙健螺旋藻业有限责任公司</t>
  </si>
  <si>
    <t>91150624779452317K</t>
  </si>
  <si>
    <t>张德河</t>
  </si>
  <si>
    <t>赵淑英</t>
  </si>
  <si>
    <t>内蒙古天润化肥股份有限公司</t>
  </si>
  <si>
    <t>91150600793609616Q</t>
  </si>
  <si>
    <t>郭怀豫</t>
  </si>
  <si>
    <t>丁鑫</t>
  </si>
  <si>
    <t>鄂托克旗绿丰生物工程有限公司</t>
  </si>
  <si>
    <t>91150624790182346F</t>
  </si>
  <si>
    <t>刘德强</t>
  </si>
  <si>
    <t>刘巧</t>
  </si>
  <si>
    <t>准格尔旗伊东路桥服务有限责任公司</t>
  </si>
  <si>
    <t>81150622353133570W</t>
  </si>
  <si>
    <t>郭成亮</t>
  </si>
  <si>
    <t>郝佩新</t>
  </si>
  <si>
    <t>2022.10.1</t>
  </si>
  <si>
    <t>鄂托克旗德荣藻业有限公司</t>
  </si>
  <si>
    <t>9115062469007206X2</t>
  </si>
  <si>
    <t>张德荣</t>
  </si>
  <si>
    <t>准格尔旗工友劳务有限责任公司</t>
  </si>
  <si>
    <t>911506226834096566</t>
  </si>
  <si>
    <t>张猛</t>
  </si>
  <si>
    <t>鄂尔多斯市绿蚨源生物科技有限责任公司</t>
  </si>
  <si>
    <t>911506245641572817</t>
  </si>
  <si>
    <t>杨海军</t>
  </si>
  <si>
    <t>王世荣</t>
  </si>
  <si>
    <t>准格尔旗聚鑫商业有限责任公司</t>
  </si>
  <si>
    <t>91150622701420200L</t>
  </si>
  <si>
    <t>苏新卫</t>
  </si>
  <si>
    <t>黄海同</t>
  </si>
  <si>
    <t>鄂托克旗康晟藻业有限责任公司</t>
  </si>
  <si>
    <t>91150624566905423E</t>
  </si>
  <si>
    <t>高奋明</t>
  </si>
  <si>
    <t>蒋玉莲</t>
  </si>
  <si>
    <t>准格尔旗骏腾电力发展有限责任公司</t>
  </si>
  <si>
    <t>91150622594600766X</t>
  </si>
  <si>
    <t xml:space="preserve">白翔 </t>
  </si>
  <si>
    <t>赵乐非</t>
  </si>
  <si>
    <t>鄂尔多斯市永科螺旋藻业有限责任公司</t>
  </si>
  <si>
    <t>91150624558137831B</t>
  </si>
  <si>
    <t>白雪峰</t>
  </si>
  <si>
    <t>周宪顺</t>
  </si>
  <si>
    <t>准格尔旗鑫磊房地产开发有限责任公司</t>
  </si>
  <si>
    <t>911506227678552905</t>
  </si>
  <si>
    <t>刘晨阳</t>
  </si>
  <si>
    <t xml:space="preserve"> 鲁慧</t>
  </si>
  <si>
    <t>鄂尔多斯市那日藻业有限责任公司</t>
  </si>
  <si>
    <t>9115062456121368XQ</t>
  </si>
  <si>
    <t>杨国栋</t>
  </si>
  <si>
    <t>内蒙古京环环境服务有限公司</t>
  </si>
  <si>
    <t>91150622MA0MWMEC9B</t>
  </si>
  <si>
    <t>葛祥磊</t>
  </si>
  <si>
    <t>吕巴图</t>
  </si>
  <si>
    <t>15247733434</t>
  </si>
  <si>
    <t>内蒙古怡健蓝藻有限责任公司</t>
  </si>
  <si>
    <t>91150624756655648Y</t>
  </si>
  <si>
    <t>张德智</t>
  </si>
  <si>
    <t>雷增田</t>
  </si>
  <si>
    <t>准格尔旗诚信劳务有限责任公司</t>
  </si>
  <si>
    <t>91150622767868710N</t>
  </si>
  <si>
    <t>霍明</t>
  </si>
  <si>
    <t>李佳美</t>
  </si>
  <si>
    <t>13664094791</t>
  </si>
  <si>
    <t>内蒙古超越健生物科技有限责任公司</t>
  </si>
  <si>
    <t>91150624MA0MW0EA2Q</t>
  </si>
  <si>
    <t>韦丽霞</t>
  </si>
  <si>
    <t>内蒙古特弘煤电集团有限责任公司</t>
  </si>
  <si>
    <t>91150622720133047N</t>
  </si>
  <si>
    <t>张军荣</t>
  </si>
  <si>
    <t>刘岩峰</t>
  </si>
  <si>
    <t>13514717285</t>
  </si>
  <si>
    <t>2022.10.8</t>
  </si>
  <si>
    <t>鄂尔多斯市正屹藻业有限公司</t>
  </si>
  <si>
    <t>91150624561202710E</t>
  </si>
  <si>
    <t>张宏彬</t>
  </si>
  <si>
    <t>张宏斌</t>
  </si>
  <si>
    <t>内蒙古宝星能源贸易有限公司</t>
  </si>
  <si>
    <t>91150622MA0NKHYY8M</t>
  </si>
  <si>
    <t>杜玉宝</t>
  </si>
  <si>
    <t>姚再杰</t>
  </si>
  <si>
    <t>13947740199</t>
  </si>
  <si>
    <t>鄂尔多斯市双福健螺旋藻业有限责任公司</t>
  </si>
  <si>
    <t>911506245732559910</t>
  </si>
  <si>
    <t>祁平</t>
  </si>
  <si>
    <t>内蒙古恒东能源集团有限责任公司</t>
  </si>
  <si>
    <t>91150694787057384D</t>
  </si>
  <si>
    <t>刘海祥</t>
  </si>
  <si>
    <t>郭三厚</t>
  </si>
  <si>
    <t>13947784234</t>
  </si>
  <si>
    <t>鄂托克旗韦大螺旋藻有限责任公司</t>
  </si>
  <si>
    <t>91150624318463291J</t>
  </si>
  <si>
    <t>韦丽荣</t>
  </si>
  <si>
    <t>韦丽萍</t>
  </si>
  <si>
    <t>内蒙古天河水务有限公司</t>
  </si>
  <si>
    <t>91150622767864891T</t>
  </si>
  <si>
    <t>魏长志</t>
  </si>
  <si>
    <t>薛利龙</t>
  </si>
  <si>
    <t>2022.1.4</t>
  </si>
  <si>
    <t>鄂托克旗森泰螺旋藻有限责任公司</t>
  </si>
  <si>
    <t>91150624588810572P</t>
  </si>
  <si>
    <t>周振彦</t>
  </si>
  <si>
    <t>周振业</t>
  </si>
  <si>
    <t>内蒙古伊泰煤制油有限责任公司</t>
  </si>
  <si>
    <t>91150622783041959N</t>
  </si>
  <si>
    <t>张志功</t>
  </si>
  <si>
    <t>刘团会</t>
  </si>
  <si>
    <t>2022.3.6</t>
  </si>
  <si>
    <t>鄂托克旗佰舜达螺旋藻业有限责任公司</t>
  </si>
  <si>
    <t>911506245612055839</t>
  </si>
  <si>
    <t>单文源</t>
  </si>
  <si>
    <t>内蒙古垣吉化工有限公司</t>
  </si>
  <si>
    <t>91150622MA0MXT2412</t>
  </si>
  <si>
    <t>潘庆敏</t>
  </si>
  <si>
    <t>鄂尔多斯市华益泰螺旋藻有限公司</t>
  </si>
  <si>
    <t>911506247901836996</t>
  </si>
  <si>
    <t>郑祖康</t>
  </si>
  <si>
    <t>杜翠琴</t>
  </si>
  <si>
    <t>内蒙古北控京泰能源发展有限 公司</t>
  </si>
  <si>
    <t>911506225612326028</t>
  </si>
  <si>
    <t>宗海军</t>
  </si>
  <si>
    <t>许冰</t>
  </si>
  <si>
    <t>鄂托克旗弘圣螺旋藻有限责任公司</t>
  </si>
  <si>
    <t>91150624578857510T</t>
  </si>
  <si>
    <t>郭兰</t>
  </si>
  <si>
    <t>韦世友</t>
  </si>
  <si>
    <t>鄂尔多斯市钜源商贸有限责任公司</t>
  </si>
  <si>
    <t>刘虎雄</t>
  </si>
  <si>
    <t>张兵</t>
  </si>
  <si>
    <t>鄂托克旗金昌螺旋藻有限责任公司</t>
  </si>
  <si>
    <t>91150624690087982F</t>
  </si>
  <si>
    <t>呼保录</t>
  </si>
  <si>
    <t>张东存</t>
  </si>
  <si>
    <t>内蒙古准格尔旗特弘煤炭有限公司官板乌素煤矿</t>
  </si>
  <si>
    <t>新
业
态
行
业</t>
  </si>
  <si>
    <t>鄂托克旗向荣公共服务有限责任公司</t>
  </si>
  <si>
    <t>91150693575675113L</t>
  </si>
  <si>
    <t>白建平</t>
  </si>
  <si>
    <t>2022.5.27</t>
  </si>
  <si>
    <t>2023.5.26</t>
  </si>
  <si>
    <t>内蒙古宏燃能源有限公司</t>
  </si>
  <si>
    <t>鄂托克旗惠通物流有限责任公司</t>
  </si>
  <si>
    <t>91150693075599206K</t>
  </si>
  <si>
    <t>白建军</t>
  </si>
  <si>
    <t>财拉根</t>
  </si>
  <si>
    <t>内蒙古京泰发电有限责任公司</t>
  </si>
  <si>
    <t>张帆</t>
  </si>
  <si>
    <t>准格尔旗龙艺经典文化传媒有限责任公司</t>
  </si>
  <si>
    <t>鄂尔多斯市泰发祥物业管理服务有限责任公司棋盘井分公司</t>
  </si>
  <si>
    <t>中屹建工集团有限准格尔旗分公司</t>
  </si>
  <si>
    <t>鄂托克旗晨昕食品配送中心</t>
  </si>
  <si>
    <t>92150624MA0Q0WR69Y</t>
  </si>
  <si>
    <t>李云</t>
  </si>
  <si>
    <t>扎斯来</t>
  </si>
  <si>
    <t>准格尔旗富雄建筑装饰有限责任公司</t>
  </si>
  <si>
    <t>国能新朔铁路有限责任公司</t>
  </si>
  <si>
    <t>准格尔旗聚鑫煤焦油有限责任公司</t>
  </si>
  <si>
    <t>准格尔旗地矿生态建设有限公司</t>
  </si>
  <si>
    <t>江剑平</t>
  </si>
  <si>
    <t>田云</t>
  </si>
  <si>
    <t>内蒙古众辰工程机械有限公司</t>
  </si>
  <si>
    <t>王玉科</t>
  </si>
  <si>
    <t>王先厚</t>
  </si>
  <si>
    <t>鄂尔多斯市瑞鑫能源有限公司</t>
  </si>
  <si>
    <t>刘子军</t>
  </si>
  <si>
    <t>温博</t>
  </si>
  <si>
    <t>内蒙古生力中伟爆破集团有限公司</t>
  </si>
  <si>
    <t>刘宝林</t>
  </si>
  <si>
    <t>王军</t>
  </si>
  <si>
    <t>内蒙古天晟新科技有限公司</t>
  </si>
  <si>
    <t>贺钧英</t>
  </si>
  <si>
    <t>越飞</t>
  </si>
  <si>
    <t>开滦（集团）有限责任公司内蒙古煤炭运销分公司</t>
  </si>
  <si>
    <t>张泽龙</t>
  </si>
  <si>
    <t>韩飞</t>
  </si>
  <si>
    <t>准格尔旗川发煤炭有限责任公司</t>
  </si>
  <si>
    <t>朱小东</t>
  </si>
  <si>
    <t>訾祥</t>
  </si>
  <si>
    <t>乌审旗</t>
  </si>
  <si>
    <t>乌审旗鸿鹄传媒有限公司</t>
  </si>
  <si>
    <t>91150626MA0QKNG04X</t>
  </si>
  <si>
    <t>朱进伟</t>
  </si>
  <si>
    <t>王娜</t>
  </si>
  <si>
    <t>2023.10.09</t>
  </si>
  <si>
    <t>内蒙古恒盛环保科技工程有限公司</t>
  </si>
  <si>
    <t>91150626329106820Y</t>
  </si>
  <si>
    <t>李彦平</t>
  </si>
  <si>
    <t>刘开拓</t>
  </si>
  <si>
    <t>鄂尔多斯市华普森物业服务管理有限公司</t>
  </si>
  <si>
    <t>9115062655282573X0</t>
  </si>
  <si>
    <t>王艳</t>
  </si>
  <si>
    <t>韦亚飞</t>
  </si>
  <si>
    <t>内蒙古远兴能源股份有限公司碱湖试验站</t>
  </si>
  <si>
    <t>91150626117140250E</t>
  </si>
  <si>
    <t>乔建兵</t>
  </si>
  <si>
    <t>杨晓辉</t>
  </si>
  <si>
    <t>鄂尔多斯市洁林塑料科技有限公司</t>
  </si>
  <si>
    <t>91150626MA0MW1KNX9</t>
  </si>
  <si>
    <t>刘洪波</t>
  </si>
  <si>
    <t>杜德平</t>
  </si>
  <si>
    <t>2022.11.01</t>
  </si>
  <si>
    <t>内蒙古鄂尔多斯联海煤业有限公司</t>
  </si>
  <si>
    <t>911506265581166000</t>
  </si>
  <si>
    <t>王永慧</t>
  </si>
  <si>
    <t>2023.10.19</t>
  </si>
  <si>
    <t>乌审旗纳林河消防设备维修服务有限公司</t>
  </si>
  <si>
    <t>9115062608517800XF</t>
  </si>
  <si>
    <t>刘忠义</t>
  </si>
  <si>
    <t>思涛涛</t>
  </si>
  <si>
    <t>0477-7560074</t>
  </si>
  <si>
    <t>鄂尔多斯市银锌机械设备工程有限责任公司</t>
  </si>
  <si>
    <t>91150626MA0N07UE20</t>
  </si>
  <si>
    <t>曹占祥</t>
  </si>
  <si>
    <t>李志平</t>
  </si>
  <si>
    <t xml:space="preserve">内蒙古东源宇龙王实业（集团）陶昂公路有限公司
</t>
  </si>
  <si>
    <t>91150626690054515T</t>
  </si>
  <si>
    <t>祁东</t>
  </si>
  <si>
    <t>达日玛</t>
  </si>
  <si>
    <t>2023.10.21</t>
  </si>
  <si>
    <t>鄂尔多斯市营盘壕煤炭有限公司</t>
  </si>
  <si>
    <t>91150626072599868E</t>
  </si>
  <si>
    <t>邢天海</t>
  </si>
  <si>
    <t>尹明海</t>
  </si>
  <si>
    <r>
      <rPr>
        <sz val="10"/>
        <rFont val="仿宋"/>
        <charset val="134"/>
      </rPr>
      <t>2</t>
    </r>
    <r>
      <rPr>
        <sz val="10"/>
        <color theme="1"/>
        <rFont val="仿宋"/>
        <charset val="134"/>
      </rPr>
      <t>022.10.26</t>
    </r>
  </si>
  <si>
    <t>鄂尔多斯市嘉能洗煤有限公司</t>
  </si>
  <si>
    <t>91150626050584729B</t>
  </si>
  <si>
    <t>徐道聪</t>
  </si>
  <si>
    <t>边增发</t>
  </si>
  <si>
    <t>乌审旗国有工程服务有限公司</t>
  </si>
  <si>
    <t>9110626MAOQHMTT5X</t>
  </si>
  <si>
    <t>王泳评</t>
  </si>
  <si>
    <t>曹生玉</t>
  </si>
  <si>
    <t>2022.11.04</t>
  </si>
  <si>
    <t>2023.11.03</t>
  </si>
  <si>
    <t>鄂尔多斯市伊化矿业资源有限责任公司</t>
  </si>
  <si>
    <t>91150626797178278Y</t>
  </si>
  <si>
    <t>高福全</t>
  </si>
  <si>
    <t>王楠</t>
  </si>
  <si>
    <t>0477-2796296</t>
  </si>
  <si>
    <t>2022.11.02</t>
  </si>
  <si>
    <t>2023.11.01</t>
  </si>
  <si>
    <t>乌审旗政通劳务服务有限责任公司</t>
  </si>
  <si>
    <t>911506265641550590</t>
  </si>
  <si>
    <t>卜崇靓</t>
  </si>
  <si>
    <t>0477-7583999</t>
  </si>
  <si>
    <t>鄂托克旗</t>
  </si>
  <si>
    <t>鄂托克旗水务有限责任公司</t>
  </si>
  <si>
    <t>81150624072566468Y</t>
  </si>
  <si>
    <t>张林军</t>
  </si>
  <si>
    <t>鄂尔多斯市新驰路桥开发有限公司</t>
  </si>
  <si>
    <t>81150624MC0952435L</t>
  </si>
  <si>
    <t>任泉</t>
  </si>
  <si>
    <t>马广运</t>
  </si>
  <si>
    <t>2022.9.18</t>
  </si>
  <si>
    <t>2023.9.17</t>
  </si>
  <si>
    <t>鄂尔多斯市宏达建筑集团有限责任公司</t>
  </si>
  <si>
    <t>8115062431855007X2</t>
  </si>
  <si>
    <t>康瑞</t>
  </si>
  <si>
    <t>朱云云</t>
  </si>
  <si>
    <t xml:space="preserve">2022.6.23  </t>
  </si>
  <si>
    <t>2023.6.22</t>
  </si>
  <si>
    <t>内蒙古双欣能源化工有限公司</t>
  </si>
  <si>
    <t>81150303MC4498911U</t>
  </si>
  <si>
    <t>曹成虎</t>
  </si>
  <si>
    <t>卢慧</t>
  </si>
  <si>
    <t xml:space="preserve">2022.11.1  </t>
  </si>
  <si>
    <t>内蒙古星光煤炭集团有限责任公司</t>
  </si>
  <si>
    <t>81150624070131735H</t>
  </si>
  <si>
    <t>张奋忠</t>
  </si>
  <si>
    <t>赵萍</t>
  </si>
  <si>
    <t xml:space="preserve">2022.11.7  </t>
  </si>
  <si>
    <t>星光煤炭集团鄂托克旗华誉煤焦化有限责任公司</t>
  </si>
  <si>
    <t>81150624070149855T</t>
  </si>
  <si>
    <t>轩兴宇</t>
  </si>
  <si>
    <t>苏文伟</t>
  </si>
  <si>
    <t xml:space="preserve">2022.11.14  </t>
  </si>
  <si>
    <t>2023.11.13</t>
  </si>
  <si>
    <t>内蒙古广纳煤业（集团）有限责任公司</t>
  </si>
  <si>
    <t>81150624072556948H</t>
  </si>
  <si>
    <t>王全才</t>
  </si>
  <si>
    <t>房静茹</t>
  </si>
  <si>
    <t xml:space="preserve">2022.1.13  </t>
  </si>
  <si>
    <t>2023.1.12</t>
  </si>
  <si>
    <t>鄂托克旗久丰矿业有限责任公司</t>
  </si>
  <si>
    <t>91150624680008902E</t>
  </si>
  <si>
    <t>赵金国</t>
  </si>
  <si>
    <t>于东波</t>
  </si>
  <si>
    <t xml:space="preserve">2022.2.18  </t>
  </si>
  <si>
    <t>2023.2.17</t>
  </si>
  <si>
    <t>鄂尔多斯市蒙泰骆驼山煤业有限责任公司</t>
  </si>
  <si>
    <t>91150693667308468P</t>
  </si>
  <si>
    <t>苏成</t>
  </si>
  <si>
    <t xml:space="preserve">2022.2.14  </t>
  </si>
  <si>
    <t>内蒙古朔漠王酒业有限责任公司</t>
  </si>
  <si>
    <t>81150624MC0946908C</t>
  </si>
  <si>
    <t>刘世亮</t>
  </si>
  <si>
    <t>王震</t>
  </si>
  <si>
    <t xml:space="preserve">2022.10.22  </t>
  </si>
  <si>
    <t>内蒙古棋盘井矿业有限责任公司</t>
  </si>
  <si>
    <t>811506360821748986</t>
  </si>
  <si>
    <t>张耀庭</t>
  </si>
  <si>
    <t>边海芳</t>
  </si>
  <si>
    <t xml:space="preserve">2022.8.25  </t>
  </si>
  <si>
    <t>2023.8.24</t>
  </si>
  <si>
    <t>内蒙古广泰煤业集团安联煤炭销售有限责任公司</t>
  </si>
  <si>
    <t>81150624MC3399313B</t>
  </si>
  <si>
    <t>王继章</t>
  </si>
  <si>
    <t>徐文鹏</t>
  </si>
  <si>
    <t>0477-648648</t>
  </si>
  <si>
    <t xml:space="preserve">2022.11.30  </t>
  </si>
  <si>
    <t>2023.11.29</t>
  </si>
  <si>
    <t>内蒙古鄂托克旗盛安九二九化工有限责任公司</t>
  </si>
  <si>
    <t>81150624067544942M</t>
  </si>
  <si>
    <t>李永军</t>
  </si>
  <si>
    <t>郭美霞</t>
  </si>
  <si>
    <t xml:space="preserve">2022.3.15  </t>
  </si>
  <si>
    <t>2023.3.14</t>
  </si>
  <si>
    <t>鄂托克旗伊吉汗羊绒制品有限责任公司</t>
  </si>
  <si>
    <t>81150624329103937R</t>
  </si>
  <si>
    <t>王有志</t>
  </si>
  <si>
    <t>高玉龙</t>
  </si>
  <si>
    <t>0477-6212146</t>
  </si>
  <si>
    <t xml:space="preserve">2022.11.5  </t>
  </si>
  <si>
    <t>鄂托克旗长蒙天然气有限责任公司</t>
  </si>
  <si>
    <t>81150624MC7176547L</t>
  </si>
  <si>
    <t>刘钧波</t>
  </si>
  <si>
    <t>姜军全</t>
  </si>
  <si>
    <t xml:space="preserve">2022.3.25  </t>
  </si>
  <si>
    <t>2023.3.24</t>
  </si>
  <si>
    <t>鄂尔多斯市君正能源化工有限公司</t>
  </si>
  <si>
    <t>8115062406504053XB</t>
  </si>
  <si>
    <t>崔增平</t>
  </si>
  <si>
    <t>郭文宇</t>
  </si>
  <si>
    <t>0473-6989136</t>
  </si>
  <si>
    <t xml:space="preserve">2022.8.22  </t>
  </si>
  <si>
    <t>2023.8.21</t>
  </si>
  <si>
    <t>鄂尔多斯市东合土石方工程有限公司</t>
  </si>
  <si>
    <t>81150624MC8388293X</t>
  </si>
  <si>
    <t>奥博</t>
  </si>
  <si>
    <t>马华</t>
  </si>
  <si>
    <t xml:space="preserve">2022.9.6  </t>
  </si>
  <si>
    <t>2023.9.5</t>
  </si>
  <si>
    <t>内蒙古中谷矿业有限责任公司</t>
  </si>
  <si>
    <t>81150624MC0983581H</t>
  </si>
  <si>
    <t>郝海兵</t>
  </si>
  <si>
    <t>康海忠</t>
  </si>
  <si>
    <t xml:space="preserve">2022.10.24  </t>
  </si>
  <si>
    <t>鄂托克旗冠宇天然气销售有限责任公司</t>
  </si>
  <si>
    <t>81150636070139518K</t>
  </si>
  <si>
    <t>杨润山</t>
  </si>
  <si>
    <t>李志勤</t>
  </si>
  <si>
    <t>鄂托克旗建元煤焦化有限责任公司</t>
  </si>
  <si>
    <t>81150636075553208Y</t>
  </si>
  <si>
    <t>任宝元</t>
  </si>
  <si>
    <t>刘慧</t>
  </si>
  <si>
    <t xml:space="preserve">2022.5.16  </t>
  </si>
  <si>
    <t>2023.5.15</t>
  </si>
  <si>
    <t>鄂尔多斯市鄂尔多斯双欣电力有限公司</t>
  </si>
  <si>
    <t>81150636075571211B</t>
  </si>
  <si>
    <t>王维</t>
  </si>
  <si>
    <t>王月舟</t>
  </si>
  <si>
    <t>0477-6438803</t>
  </si>
  <si>
    <t xml:space="preserve">2022.11.3 </t>
  </si>
  <si>
    <t>鄂尔多斯市正丰矿业有限责任公司</t>
  </si>
  <si>
    <t>81150624070100891J</t>
  </si>
  <si>
    <t>郭建雄</t>
  </si>
  <si>
    <t>王魁</t>
  </si>
  <si>
    <t xml:space="preserve">2022.7.13  </t>
  </si>
  <si>
    <t>2023.7.12</t>
  </si>
  <si>
    <t>鄂托克旗唯新唯勤劳务咨询服务有限公司</t>
  </si>
  <si>
    <t>81150624MC84947583</t>
  </si>
  <si>
    <t>郭建军</t>
  </si>
  <si>
    <t>高琨勋</t>
  </si>
  <si>
    <t xml:space="preserve">2022.10.20  </t>
  </si>
  <si>
    <t>内蒙古蒙西水泥股份有限公司</t>
  </si>
  <si>
    <t>81150600MC2624283B</t>
  </si>
  <si>
    <t>聂刚</t>
  </si>
  <si>
    <t xml:space="preserve">2022.3.29  </t>
  </si>
  <si>
    <t>2023.3.28</t>
  </si>
  <si>
    <t>鄂尔多斯市交通投资有限公司察敖段一级公路收费站</t>
  </si>
  <si>
    <t>81150624MC3172143U</t>
  </si>
  <si>
    <t>白旭东</t>
  </si>
  <si>
    <t>万江</t>
  </si>
  <si>
    <t xml:space="preserve">2022.7.1  </t>
  </si>
  <si>
    <t>内蒙古德晟金属制品有限公司</t>
  </si>
  <si>
    <t>81150624075575941N</t>
  </si>
  <si>
    <t>杭玉堂</t>
  </si>
  <si>
    <t>0473-6926561</t>
  </si>
  <si>
    <t xml:space="preserve">2022.8.23  </t>
  </si>
  <si>
    <t>2023.8.22</t>
  </si>
  <si>
    <t>内蒙古双欣环保材料股份有限公司</t>
  </si>
  <si>
    <t>81150636070108623C</t>
  </si>
  <si>
    <t>吴远友</t>
  </si>
  <si>
    <t>栗伟</t>
  </si>
  <si>
    <t xml:space="preserve">2022.6.13 </t>
  </si>
  <si>
    <t>2023.6.12</t>
  </si>
  <si>
    <t>内蒙古华泽装备制造有限公司</t>
  </si>
  <si>
    <t>81150624MC4347064K</t>
  </si>
  <si>
    <t>呼云飞</t>
  </si>
  <si>
    <t xml:space="preserve">2022.7.12  </t>
  </si>
  <si>
    <t>2023.7.11</t>
  </si>
  <si>
    <t>鄂托克旗隆耀矿业有限责任公司</t>
  </si>
  <si>
    <t>811506243530882639</t>
  </si>
  <si>
    <t>吴玉华</t>
  </si>
  <si>
    <t>张彦良</t>
  </si>
  <si>
    <t xml:space="preserve">2022.6.15  </t>
  </si>
  <si>
    <t>2023.6.14</t>
  </si>
  <si>
    <t>鄂托克旗察汉淖化工厂</t>
  </si>
  <si>
    <t>8115062432899538XX</t>
  </si>
  <si>
    <t>张涛</t>
  </si>
  <si>
    <t>胡文义</t>
  </si>
  <si>
    <t xml:space="preserve">2022.11.4  </t>
  </si>
  <si>
    <t>内蒙古鄂尔多斯电力冶金股份有限公司</t>
  </si>
  <si>
    <t>81150600MC6327454D</t>
  </si>
  <si>
    <t>张奕龄</t>
  </si>
  <si>
    <t>黄民生</t>
  </si>
  <si>
    <t>0477-6486063</t>
  </si>
  <si>
    <t xml:space="preserve">2022.10.1 </t>
  </si>
  <si>
    <t>2023.9.30</t>
  </si>
  <si>
    <t>内蒙古西清环保工程有限公司</t>
  </si>
  <si>
    <t>911506930990526193</t>
  </si>
  <si>
    <t>任守吉</t>
  </si>
  <si>
    <t>赵二银</t>
  </si>
  <si>
    <t xml:space="preserve">2022.11.11 </t>
  </si>
  <si>
    <t>内蒙古鄂尔多斯EJM锰合金有限公司</t>
  </si>
  <si>
    <t>911506007722086965</t>
  </si>
  <si>
    <t>刘振国</t>
  </si>
  <si>
    <t>袁振荣</t>
  </si>
  <si>
    <t xml:space="preserve">2022.10.8  </t>
  </si>
  <si>
    <t>2023.10.7</t>
  </si>
  <si>
    <t>鄂尔多斯市西烨供热有限责任公司</t>
  </si>
  <si>
    <t>9115069368001638XF</t>
  </si>
  <si>
    <t>张力荣</t>
  </si>
  <si>
    <t>内蒙古鄂尔多斯多晶硅业有限公司</t>
  </si>
  <si>
    <t>91150693674362788D</t>
  </si>
  <si>
    <t>李敏</t>
  </si>
  <si>
    <t>张京</t>
  </si>
  <si>
    <t>内蒙古鄂尔多斯物流有限公司</t>
  </si>
  <si>
    <t>91150693558107042Q</t>
  </si>
  <si>
    <t>马永峰</t>
  </si>
  <si>
    <t>白振飞</t>
  </si>
  <si>
    <t>0477-6471199</t>
  </si>
  <si>
    <t xml:space="preserve">2022.10.28 </t>
  </si>
  <si>
    <t>2023.10.27</t>
  </si>
  <si>
    <t>鄂尔多斯市西运公交有限责任公司</t>
  </si>
  <si>
    <t>911506933184059211</t>
  </si>
  <si>
    <t>内蒙古鄂尔多斯电力冾金集团股份有限公司资源综合利用分公司</t>
  </si>
  <si>
    <t>91150693061625266E</t>
  </si>
  <si>
    <t>金硕</t>
  </si>
  <si>
    <t>0477-2285552</t>
  </si>
  <si>
    <t xml:space="preserve">2022.11.4 </t>
  </si>
  <si>
    <t xml:space="preserve">否  </t>
  </si>
  <si>
    <t>内蒙古鄂尔多斯电力有限责任公司</t>
  </si>
  <si>
    <t>91150693790161393J</t>
  </si>
  <si>
    <t>王俊</t>
  </si>
  <si>
    <t>韩俊峰</t>
  </si>
  <si>
    <t xml:space="preserve">2022.9.18 </t>
  </si>
  <si>
    <t>鄂尔多斯市西金矿冶有限责任公司</t>
  </si>
  <si>
    <t>91150693776105184Q</t>
  </si>
  <si>
    <t>徐文高</t>
  </si>
  <si>
    <t>赵勇</t>
  </si>
  <si>
    <t>0477-692618</t>
  </si>
  <si>
    <t xml:space="preserve">2022.11.8 </t>
  </si>
  <si>
    <t>内蒙古鄂尔多斯煤炭有限责任公司</t>
  </si>
  <si>
    <t>91150693790161385P</t>
  </si>
  <si>
    <t>李树斌</t>
  </si>
  <si>
    <t>鄂尔多斯市西苑物业管理服务有限责任公司</t>
  </si>
  <si>
    <t>911506937830051229</t>
  </si>
  <si>
    <t>袁平</t>
  </si>
  <si>
    <t>0477-6486060</t>
  </si>
  <si>
    <t>内蒙古鄂尔多斯化学工业有限公司</t>
  </si>
  <si>
    <t>911506930539191686</t>
  </si>
  <si>
    <t>张继贤</t>
  </si>
  <si>
    <t>王文著</t>
  </si>
  <si>
    <t>0477-2283069</t>
  </si>
  <si>
    <t>鄂尔多斯市同源化工有限责任公司</t>
  </si>
  <si>
    <t>91150693767869035J</t>
  </si>
  <si>
    <t>高智祥</t>
  </si>
  <si>
    <t>王永强</t>
  </si>
  <si>
    <t>内蒙古鄂尔多斯高新材料有限公司</t>
  </si>
  <si>
    <t>91150693075552774F</t>
  </si>
  <si>
    <t>鄂尔多斯碳氢能源科技有限公司</t>
  </si>
  <si>
    <t>91150693MA0QHYTE5K</t>
  </si>
  <si>
    <t>高燕平</t>
  </si>
  <si>
    <t>季晓春</t>
  </si>
  <si>
    <t>鄂尔多斯市瀚博科技有限公司</t>
  </si>
  <si>
    <t>91150693MA0MYMEYX6</t>
  </si>
  <si>
    <t>樊飞</t>
  </si>
  <si>
    <t>鄂尔多斯市惠正包装制品有限责任公司</t>
  </si>
  <si>
    <t>9115069366731223XN</t>
  </si>
  <si>
    <t>杨建国</t>
  </si>
  <si>
    <t>赵东旭</t>
  </si>
  <si>
    <t>鄂托克旗金奥绿源燃气有限责任公司</t>
  </si>
  <si>
    <t>8115062407836113XP</t>
  </si>
  <si>
    <t>马文华</t>
  </si>
  <si>
    <t>黄俊营</t>
  </si>
  <si>
    <t xml:space="preserve">2022.11.18  </t>
  </si>
  <si>
    <t>2023.11.17</t>
  </si>
  <si>
    <t>内蒙古亿阳蒙西物流有限公司</t>
  </si>
  <si>
    <t>81150624070145731R</t>
  </si>
  <si>
    <t>苗军</t>
  </si>
  <si>
    <t>张志刚</t>
  </si>
  <si>
    <t xml:space="preserve">2022.9.7  </t>
  </si>
  <si>
    <t>内蒙古凯顺物流有限责任公司</t>
  </si>
  <si>
    <t>81150624MC3305508J</t>
  </si>
  <si>
    <t>贾清昌</t>
  </si>
  <si>
    <t>张建国</t>
  </si>
  <si>
    <t xml:space="preserve">2022.11.15  </t>
  </si>
  <si>
    <t>2023.11.14</t>
  </si>
  <si>
    <t>中国农业银行鄂托克旗支行</t>
  </si>
  <si>
    <t>81150624680026828F</t>
  </si>
  <si>
    <t>刘利中</t>
  </si>
  <si>
    <t>王艳华</t>
  </si>
  <si>
    <t>0477-6212169</t>
  </si>
  <si>
    <t>2023.10.9</t>
  </si>
  <si>
    <t>鄂托克旗天棋源供热有限公司</t>
  </si>
  <si>
    <t>81150624MC0991231L</t>
  </si>
  <si>
    <t>屈小平</t>
  </si>
  <si>
    <t>高学平</t>
  </si>
  <si>
    <t xml:space="preserve">2022.8.3 </t>
  </si>
  <si>
    <t>2023.8.2</t>
  </si>
  <si>
    <t>内蒙古蒙西商砼有限公司</t>
  </si>
  <si>
    <t>91150624573258252W</t>
  </si>
  <si>
    <t>张立群</t>
  </si>
  <si>
    <t>王晓云</t>
  </si>
  <si>
    <t xml:space="preserve">2022.11.20  </t>
  </si>
  <si>
    <t>2023.11.19</t>
  </si>
  <si>
    <t>鄂托克旗晨光煤焦化有限责任公司</t>
  </si>
  <si>
    <t>81150624MC5257829P</t>
  </si>
  <si>
    <t>赵明真</t>
  </si>
  <si>
    <t>宋晓亮</t>
  </si>
  <si>
    <t xml:space="preserve">2022.11.15 </t>
  </si>
  <si>
    <t>内蒙古蒙西高新技术集团有限公司</t>
  </si>
  <si>
    <t>81150600761076309F</t>
  </si>
  <si>
    <t>陈俊华</t>
  </si>
  <si>
    <t xml:space="preserve">2022.5.22  </t>
  </si>
  <si>
    <t>2023.5.21</t>
  </si>
  <si>
    <t>鄂尔多斯市双欣化学工业有限责任公司</t>
  </si>
  <si>
    <t>811506240701155592</t>
  </si>
  <si>
    <t>胡月</t>
  </si>
  <si>
    <t xml:space="preserve">2022.4.1  </t>
  </si>
  <si>
    <t>2023.3.31</t>
  </si>
  <si>
    <t>鄂托克旗金欧煤业有限责任公司</t>
  </si>
  <si>
    <t>81150636318554089E</t>
  </si>
  <si>
    <t>陈书良</t>
  </si>
  <si>
    <t>陈义瑜</t>
  </si>
  <si>
    <t xml:space="preserve">2022.11.10 </t>
  </si>
  <si>
    <t>鄂尔多斯市华成物流有限公司</t>
  </si>
  <si>
    <t>811506363530668650</t>
  </si>
  <si>
    <t>宋维斌</t>
  </si>
  <si>
    <t>赵海元</t>
  </si>
  <si>
    <t xml:space="preserve">2022.9.25  </t>
  </si>
  <si>
    <t>2023.9.24</t>
  </si>
  <si>
    <t>鄂尔多斯市精锐土石方工程施工有限公司</t>
  </si>
  <si>
    <t>81150624MC5640705K</t>
  </si>
  <si>
    <t>刘佩鑫</t>
  </si>
  <si>
    <t xml:space="preserve">2022.10.29  </t>
  </si>
  <si>
    <t>2023.10.28</t>
  </si>
  <si>
    <t>鄂托克经济开发区城市建设发展投资有限责任公司</t>
  </si>
  <si>
    <t>81150624MC57951251</t>
  </si>
  <si>
    <t>贺文峰</t>
  </si>
  <si>
    <t xml:space="preserve">2022.9.29  </t>
  </si>
  <si>
    <t>2023.9.28</t>
  </si>
  <si>
    <t>鄂尔多斯市广利炭素有限责任公司</t>
  </si>
  <si>
    <t>81150624MC5028727N</t>
  </si>
  <si>
    <t>肖南</t>
  </si>
  <si>
    <t>周少英</t>
  </si>
  <si>
    <t xml:space="preserve">2022.10.25  </t>
  </si>
  <si>
    <t>鄂托克旗北控水务有限公司</t>
  </si>
  <si>
    <t>81150624MC4617482N</t>
  </si>
  <si>
    <t>张占锋</t>
  </si>
  <si>
    <t>许源</t>
  </si>
  <si>
    <t>鄂托克旗蒙西置业有限责任公司</t>
  </si>
  <si>
    <t>91150624720193875C</t>
  </si>
  <si>
    <t>刘云娥</t>
  </si>
  <si>
    <t>陈小军</t>
  </si>
  <si>
    <t xml:space="preserve">2022.1.1  </t>
  </si>
  <si>
    <t>2022.12.31</t>
  </si>
  <si>
    <t>鄂托克旗友信煤业有限公司</t>
  </si>
  <si>
    <t>81150624MC70484147</t>
  </si>
  <si>
    <t>李灏</t>
  </si>
  <si>
    <t>越祖梅</t>
  </si>
  <si>
    <t>鄂托克旗庆隆煤业有限责任公司</t>
  </si>
  <si>
    <t>81150624MC6623317G</t>
  </si>
  <si>
    <t>纪富强</t>
  </si>
  <si>
    <t>王介廷</t>
  </si>
  <si>
    <t>鄂尔多斯市北安工程爆破有限责任公司</t>
  </si>
  <si>
    <t>81150624MC66156165</t>
  </si>
  <si>
    <t>段光清</t>
  </si>
  <si>
    <t>丁利</t>
  </si>
  <si>
    <t xml:space="preserve">2022.7.10  </t>
  </si>
  <si>
    <t>2023.7.9</t>
  </si>
  <si>
    <t>鄂托克旗新亚煤焦有限责任公司</t>
  </si>
  <si>
    <t>91150693MA0QXDL85D</t>
  </si>
  <si>
    <t>赵宝宝</t>
  </si>
  <si>
    <t>郭建厅</t>
  </si>
  <si>
    <t>鄂尔多斯市蒙西恒鑫炭黑化工有限责任公司</t>
  </si>
  <si>
    <t>81150624MC0989326T</t>
  </si>
  <si>
    <t>孙雨萌</t>
  </si>
  <si>
    <t>刘宣尊</t>
  </si>
  <si>
    <t xml:space="preserve">2022.11.6  </t>
  </si>
  <si>
    <t>鄂尔多斯市珈源物业管理服务有限责任公司</t>
  </si>
  <si>
    <t>81150624MC7047649X</t>
  </si>
  <si>
    <t>刘世平</t>
  </si>
  <si>
    <t>张艳</t>
  </si>
  <si>
    <t xml:space="preserve">2022.11.19  </t>
  </si>
  <si>
    <t>2023.11.18</t>
  </si>
  <si>
    <t>内蒙古蒙西大有物流有限公司</t>
  </si>
  <si>
    <t>81150624353067286X</t>
  </si>
  <si>
    <t>王耀</t>
  </si>
  <si>
    <t>内蒙古金鑫设备安装有限公司</t>
  </si>
  <si>
    <t>81150624MC7708267D</t>
  </si>
  <si>
    <t>赵虎</t>
  </si>
  <si>
    <t>寇健鹏</t>
  </si>
  <si>
    <t xml:space="preserve">2022.4.6  </t>
  </si>
  <si>
    <t>2023.4.5</t>
  </si>
  <si>
    <t>内蒙古广泰煤业集团华武煤业有限公司</t>
  </si>
  <si>
    <t>81150624MC774986XR</t>
  </si>
  <si>
    <t>袁春生</t>
  </si>
  <si>
    <t>高海宾</t>
  </si>
  <si>
    <t xml:space="preserve">2022.5.10  </t>
  </si>
  <si>
    <t>鄂托克旗勇泰热电有限责任公司</t>
  </si>
  <si>
    <t>81150624MC4365529C</t>
  </si>
  <si>
    <t>呼远征</t>
  </si>
  <si>
    <t>郑美生</t>
  </si>
  <si>
    <t>内蒙古东日新能源材料有限公司</t>
  </si>
  <si>
    <t>81150624MC85107111</t>
  </si>
  <si>
    <t>余承伟</t>
  </si>
  <si>
    <t>林勤敏</t>
  </si>
  <si>
    <t xml:space="preserve">2022.9.15  </t>
  </si>
  <si>
    <t>鄂托克旗广泰爆破有限责任公司</t>
  </si>
  <si>
    <t>81150636341311771D</t>
  </si>
  <si>
    <t>方治国</t>
  </si>
  <si>
    <t>林子明</t>
  </si>
  <si>
    <t xml:space="preserve">2022.6.9  </t>
  </si>
  <si>
    <t>鄂托克前旗</t>
  </si>
  <si>
    <t>新矿内蒙能源有限责任公司</t>
  </si>
  <si>
    <t>91150623667342682R</t>
  </si>
  <si>
    <t>肖庆华</t>
  </si>
  <si>
    <t>安伯义</t>
  </si>
  <si>
    <t>李强15750688837</t>
  </si>
  <si>
    <t xml:space="preserve">2022.10.15  </t>
  </si>
  <si>
    <t>2022.10.15-2023.10.15</t>
  </si>
  <si>
    <t>内蒙古义川业碳材科技有限公司</t>
  </si>
  <si>
    <t>91150623MA0Q5EJ90L</t>
  </si>
  <si>
    <t>高远鹏</t>
  </si>
  <si>
    <t>李玖灵</t>
  </si>
  <si>
    <t>李玖灵18047391998</t>
  </si>
  <si>
    <t>2022.10.26-2023.10.26</t>
  </si>
  <si>
    <t>康巴什</t>
  </si>
  <si>
    <t>鄂尔多斯市康巴什区好又多商贸有限公司</t>
  </si>
  <si>
    <t>91150691MAON566U53</t>
  </si>
  <si>
    <t>陈芒芒</t>
  </si>
  <si>
    <t>陈卫</t>
  </si>
  <si>
    <t>2022.10.2</t>
  </si>
  <si>
    <t>2023.10.02</t>
  </si>
  <si>
    <t>鄂尔多斯市泰华锦江国际大酒店有限公司</t>
  </si>
  <si>
    <t>911506915888480606</t>
  </si>
  <si>
    <t>王永亮</t>
  </si>
  <si>
    <t xml:space="preserve">
边永</t>
  </si>
  <si>
    <t xml:space="preserve">2022.10.03
</t>
  </si>
  <si>
    <t>内蒙古天耀能源有限公司</t>
  </si>
  <si>
    <t>91150691MA0QMC951D</t>
  </si>
  <si>
    <t>丁占强</t>
  </si>
  <si>
    <t xml:space="preserve">
曹晓宇</t>
  </si>
  <si>
    <t>0477-8587788</t>
  </si>
  <si>
    <t>2022.10.05</t>
  </si>
  <si>
    <t>2023.10.04</t>
  </si>
  <si>
    <t>鄂尔多斯市城投机场高速建设有限责任公司</t>
  </si>
  <si>
    <t>91150691699478613W</t>
  </si>
  <si>
    <t>赵斌</t>
  </si>
  <si>
    <t xml:space="preserve">
张学刚</t>
  </si>
  <si>
    <t xml:space="preserve">2022.10.06
</t>
  </si>
  <si>
    <t>2023.10.05</t>
  </si>
  <si>
    <t>内蒙古凯信达楼宇设备有限责任公司</t>
  </si>
  <si>
    <t>91150691575686917K</t>
  </si>
  <si>
    <t>尚引弟</t>
  </si>
  <si>
    <t>鲁鑫</t>
  </si>
  <si>
    <t>2022.10.06</t>
  </si>
  <si>
    <t>内蒙古奥达工程科技有限公司</t>
  </si>
  <si>
    <t>91150602MA0NR52P62</t>
  </si>
  <si>
    <t>武伟</t>
  </si>
  <si>
    <t xml:space="preserve">
王锋</t>
  </si>
  <si>
    <t>鄂尔多斯市通惠新洁能源有限公司</t>
  </si>
  <si>
    <t>91150691573292741R</t>
  </si>
  <si>
    <t>李国强</t>
  </si>
  <si>
    <t xml:space="preserve">
赵芮</t>
  </si>
  <si>
    <t>鄂尔多斯市康巴什村镇银行有限公司</t>
  </si>
  <si>
    <t>9115069156693219XP</t>
  </si>
  <si>
    <t>刘永轶</t>
  </si>
  <si>
    <t xml:space="preserve">
张胜</t>
  </si>
  <si>
    <t>内蒙古鑫和资源投资有限责任公司</t>
  </si>
  <si>
    <t>91150602MA0MYHG6X2</t>
  </si>
  <si>
    <t>陈波</t>
  </si>
  <si>
    <t xml:space="preserve">
李奎</t>
  </si>
  <si>
    <t>内蒙古蒙鲁建设有限公司</t>
  </si>
  <si>
    <t>奇志强</t>
  </si>
  <si>
    <t xml:space="preserve">
孔凡迪</t>
  </si>
  <si>
    <t>内蒙古镕盛瑞达新能源环保科技有限公司</t>
  </si>
  <si>
    <t>91150691MA0Q87B549</t>
  </si>
  <si>
    <t>张飞</t>
  </si>
  <si>
    <t xml:space="preserve">
王丽波</t>
  </si>
  <si>
    <t>2023.10.06</t>
  </si>
  <si>
    <t>鄂尔多斯市览世华宴酒店有限公司</t>
  </si>
  <si>
    <t>91150691MA7YPUF980</t>
  </si>
  <si>
    <t>张勇</t>
  </si>
  <si>
    <t>内蒙古通泰劳务有限公司</t>
  </si>
  <si>
    <t>91150691MA0MW6UD5B</t>
  </si>
  <si>
    <t>许波</t>
  </si>
  <si>
    <t>薛梅</t>
  </si>
  <si>
    <t>鄂尔多斯市景凯园林绿化有限责任公司</t>
  </si>
  <si>
    <t>911506915612124091</t>
  </si>
  <si>
    <t>韩鹏</t>
  </si>
  <si>
    <t xml:space="preserve">
刘小怀</t>
  </si>
  <si>
    <t>内蒙古蒙宏建设监理有限责任公司</t>
  </si>
  <si>
    <t>91150691701423460R</t>
  </si>
  <si>
    <t>李亮</t>
  </si>
  <si>
    <t xml:space="preserve">
黄晓艳</t>
  </si>
  <si>
    <t>内蒙古汇弘实业有限责任公司</t>
  </si>
  <si>
    <t>91150691MA0PX8HT7H</t>
  </si>
  <si>
    <t>孙玉成</t>
  </si>
  <si>
    <t xml:space="preserve">
闫新华</t>
  </si>
  <si>
    <t>2022.10.08</t>
  </si>
  <si>
    <t>2023.10.07</t>
  </si>
  <si>
    <t>内蒙古远通道路科技有限公司</t>
  </si>
  <si>
    <t>91150691MA13PUGNX9</t>
  </si>
  <si>
    <t>撖刚</t>
  </si>
  <si>
    <t xml:space="preserve">
许瑞均</t>
  </si>
  <si>
    <t>内蒙古长达监测有限公司</t>
  </si>
  <si>
    <t>91150627341429753K</t>
  </si>
  <si>
    <t>贺树清</t>
  </si>
  <si>
    <t>郝云峰</t>
  </si>
  <si>
    <t>153269875486</t>
  </si>
  <si>
    <t>内蒙古元隆永泰能源科技有限公司</t>
  </si>
  <si>
    <t>91150691MA0NR09296</t>
  </si>
  <si>
    <t>任永飞</t>
  </si>
  <si>
    <t xml:space="preserve">
王晓蓉</t>
  </si>
  <si>
    <t>2022.10.12</t>
  </si>
  <si>
    <t>2023.10.11</t>
  </si>
  <si>
    <t>伊金霍洛旗</t>
  </si>
  <si>
    <t>鄂尔多斯市镕鸿煤炭有限公司</t>
  </si>
  <si>
    <t>91150627MA0RTD9P7D</t>
  </si>
  <si>
    <t xml:space="preserve">王家恒
</t>
  </si>
  <si>
    <t>15389880030
13474787091</t>
  </si>
  <si>
    <t>2022.10.13
2023.10.12</t>
  </si>
  <si>
    <t>内蒙古金中实业有限公司</t>
  </si>
  <si>
    <t>91150627561232549L</t>
  </si>
  <si>
    <t xml:space="preserve">郝建忠
</t>
  </si>
  <si>
    <t>杨伟伟</t>
  </si>
  <si>
    <t>13214777772
18947096222</t>
  </si>
  <si>
    <t>2022.10.10
2023.10.9</t>
  </si>
  <si>
    <t>伊金霍洛旗恒泰物业管理有限责任公司</t>
  </si>
  <si>
    <t>91150627793635881A</t>
  </si>
  <si>
    <t xml:space="preserve">温志强
</t>
  </si>
  <si>
    <t>王欣</t>
  </si>
  <si>
    <t>13848548860
15047927887</t>
  </si>
  <si>
    <t>2022.11.14
2023.11.13</t>
  </si>
  <si>
    <t>内蒙古九鼎水利建设有限公司</t>
  </si>
  <si>
    <t>91150627MA13QPEJ6P</t>
  </si>
  <si>
    <t xml:space="preserve">刘凯
</t>
  </si>
  <si>
    <t>王政</t>
  </si>
  <si>
    <t>19975776077
15147765551</t>
  </si>
  <si>
    <t>2022.11.8
2023.11.7</t>
  </si>
  <si>
    <t>鄂尔多斯市宏盛达煤业有限公司</t>
  </si>
  <si>
    <t>91150627MA0RT0HP2D</t>
  </si>
  <si>
    <t xml:space="preserve">胡智尧
</t>
  </si>
  <si>
    <t>额敦塔娜</t>
  </si>
  <si>
    <t>15704995111
15247781916</t>
  </si>
  <si>
    <t>2022.11.6
2023.11.5</t>
  </si>
  <si>
    <t>内蒙古繁荣商贸有限公司</t>
  </si>
  <si>
    <t>91150627MA0Q4U8PX4</t>
  </si>
  <si>
    <t xml:space="preserve">尚建军
</t>
  </si>
  <si>
    <t>王继明</t>
  </si>
  <si>
    <t>15332854443
13604776764</t>
  </si>
  <si>
    <t>2022.11.11
2023.11.10</t>
  </si>
  <si>
    <t>伊金霍洛旗天骄呼和满德禄资产控股有限责任公司</t>
  </si>
  <si>
    <t>91150627MA0PX05B1U</t>
  </si>
  <si>
    <t>郭平</t>
  </si>
  <si>
    <t>王燕芬</t>
  </si>
  <si>
    <t>18148331100 13722071717</t>
  </si>
  <si>
    <t>2021.12.1</t>
  </si>
  <si>
    <t>2021.12.1
2024.11.30</t>
  </si>
  <si>
    <t>内蒙古万达运输有限公司</t>
  </si>
  <si>
    <t>91150627MA0N1WQ73Q</t>
  </si>
  <si>
    <t>梁启华</t>
  </si>
  <si>
    <t>柳懿轩</t>
  </si>
  <si>
    <t>15149734412 15004778347</t>
  </si>
  <si>
    <t>2022.12.1
2023.11.30</t>
  </si>
  <si>
    <t>鄂尔多斯市成吉思汗文化旅游实业发展公司</t>
  </si>
  <si>
    <t>81150627MC097866XK</t>
  </si>
  <si>
    <t xml:space="preserve">王照博 </t>
  </si>
  <si>
    <t>赵玉成</t>
  </si>
  <si>
    <t>19975577594 15326972699</t>
  </si>
  <si>
    <t>2022.12.29</t>
  </si>
  <si>
    <t>2022.12.29
2023.12.28</t>
  </si>
  <si>
    <t>鄂尔多斯市神传矿用设备制造有限公司</t>
  </si>
  <si>
    <t>91150627098930969R</t>
  </si>
  <si>
    <t>井在川</t>
  </si>
  <si>
    <t>王锦东</t>
  </si>
  <si>
    <t>13228039370 13813877175</t>
  </si>
  <si>
    <t>2022.12.31
2023.12.30</t>
  </si>
  <si>
    <t>鄂尔多斯市鑫聚源供应链管理有限责任公司</t>
  </si>
  <si>
    <t>911506277936219228</t>
  </si>
  <si>
    <t>张春磊</t>
  </si>
  <si>
    <t xml:space="preserve"> 李建国</t>
  </si>
  <si>
    <t>13171431666 13947233095</t>
  </si>
  <si>
    <t>2022.3.5</t>
  </si>
  <si>
    <t>2022.3.5
2023.3.4</t>
  </si>
  <si>
    <t>内蒙古圣圆能源集团有限责任公司</t>
  </si>
  <si>
    <t>91150627MAOPU55419</t>
  </si>
  <si>
    <t xml:space="preserve">王少军 </t>
  </si>
  <si>
    <t>陈广明</t>
  </si>
  <si>
    <t>15226956608 15714777222</t>
  </si>
  <si>
    <t>2022.2.11</t>
  </si>
  <si>
    <t>2022.2.11
2023.2.11</t>
  </si>
  <si>
    <t>鄂尔多斯市双岭水泥有限责任公司</t>
  </si>
  <si>
    <t>91150627793605551Y</t>
  </si>
  <si>
    <t xml:space="preserve">曹振 </t>
  </si>
  <si>
    <t>刘韩文</t>
  </si>
  <si>
    <t>15947333139 18249099180</t>
  </si>
  <si>
    <t>2022.4.1</t>
  </si>
  <si>
    <t>2022.4.1
2023.3.31</t>
  </si>
  <si>
    <t>伊金霍洛旗上善供水有限责任公司</t>
  </si>
  <si>
    <t>911506271171702227</t>
  </si>
  <si>
    <t xml:space="preserve">郭瑞 </t>
  </si>
  <si>
    <t>王世民</t>
  </si>
  <si>
    <t>13947745889 15598838999</t>
  </si>
  <si>
    <t>伊金霍洛旗德隆矿业有限公司</t>
  </si>
  <si>
    <t>91150627MAOPTK766K</t>
  </si>
  <si>
    <t xml:space="preserve">李永军 </t>
  </si>
  <si>
    <t>闫喜刚</t>
  </si>
  <si>
    <t>15147774505 15661908877</t>
  </si>
  <si>
    <t>2022.4.9</t>
  </si>
  <si>
    <t>2022.4.9
2023.4.8</t>
  </si>
  <si>
    <t>内蒙古东神煤炭有限公司</t>
  </si>
  <si>
    <t>91150627776139667X</t>
  </si>
  <si>
    <t xml:space="preserve">陈雅同 </t>
  </si>
  <si>
    <t>李增伟</t>
  </si>
  <si>
    <t>04778966648 04778699648</t>
  </si>
  <si>
    <t>2022.7.16</t>
  </si>
  <si>
    <t>2022.7.16
2023.7.15</t>
  </si>
  <si>
    <t>内蒙古圣圆能源集团蒙际实业有限责任公司</t>
  </si>
  <si>
    <t>911506273995873326</t>
  </si>
  <si>
    <t xml:space="preserve">赵雄伟 </t>
  </si>
  <si>
    <t>陈广民</t>
  </si>
  <si>
    <t>18247778899 15714777222</t>
  </si>
  <si>
    <t>鄂尔多斯市昊华鑫通物资有限责任公司</t>
  </si>
  <si>
    <t>911506275732589142</t>
  </si>
  <si>
    <t xml:space="preserve">赵宏智 </t>
  </si>
  <si>
    <t>宗亚林</t>
  </si>
  <si>
    <t>13474784735 13381178505</t>
  </si>
  <si>
    <t>2022.8.31</t>
  </si>
  <si>
    <t>2022.8.31
2023.8.30</t>
  </si>
  <si>
    <t>内蒙古汇能煤电集团蒙南水务有限责任公司</t>
  </si>
  <si>
    <t>91150627660988843C</t>
  </si>
  <si>
    <t xml:space="preserve">吴艳 </t>
  </si>
  <si>
    <t>高美云</t>
  </si>
  <si>
    <t>13847779394 13947756607</t>
  </si>
  <si>
    <t>2022.8.1</t>
  </si>
  <si>
    <t>2022.8.1
2023.7.31</t>
  </si>
  <si>
    <t>鄂尔多斯市伊正通物流有限公司</t>
  </si>
  <si>
    <t>91150627MAON32RYXA</t>
  </si>
  <si>
    <t xml:space="preserve">高科 </t>
  </si>
  <si>
    <t>郭瑞</t>
  </si>
  <si>
    <t>18347754554 18347326666</t>
  </si>
  <si>
    <t>2022.8.26</t>
  </si>
  <si>
    <t>2022.8.26
2023.8.25</t>
  </si>
  <si>
    <t>鄂尔多斯市慧森实业有限责任公司</t>
  </si>
  <si>
    <t>91150627573295168F</t>
  </si>
  <si>
    <t xml:space="preserve">高磊 </t>
  </si>
  <si>
    <t>刘再云</t>
  </si>
  <si>
    <t>15598765555 15947657777</t>
  </si>
  <si>
    <t>2022.5.1</t>
  </si>
  <si>
    <t>2022.5.1
2023.3.31</t>
  </si>
  <si>
    <t>内蒙古圣圆能源集团佰辰煤炭有限公司</t>
  </si>
  <si>
    <t>91150627MAOQ0QEK40</t>
  </si>
  <si>
    <t xml:space="preserve">李彦敏 </t>
  </si>
  <si>
    <t>18347315678 15714777222</t>
  </si>
  <si>
    <t>2022.4.8</t>
  </si>
  <si>
    <t>2022.4.8
2023.4.7</t>
  </si>
  <si>
    <t>内蒙古圣圆能源集团鄂尔多斯市春华利恒检测技术有限公司</t>
  </si>
  <si>
    <t>91150627MAON55P59C</t>
  </si>
  <si>
    <t xml:space="preserve">王贵 </t>
  </si>
  <si>
    <t>13848777749 15714777222</t>
  </si>
  <si>
    <t>鄂尔多斯市悖牛川矿区路桥有限责任公司</t>
  </si>
  <si>
    <t>91150627117185379K</t>
  </si>
  <si>
    <t xml:space="preserve">刘建军 </t>
  </si>
  <si>
    <t>池永宏</t>
  </si>
  <si>
    <t>3887719 3887718</t>
  </si>
  <si>
    <t>2022.11.1
2023.10.31</t>
  </si>
  <si>
    <t>内蒙古庆港润禾天然气综合利用有限公司</t>
  </si>
  <si>
    <t>911506275973401381</t>
  </si>
  <si>
    <t xml:space="preserve">秦川 </t>
  </si>
  <si>
    <t>李治兴</t>
  </si>
  <si>
    <t>18220181981 15091334455</t>
  </si>
  <si>
    <t>2022.9.2</t>
  </si>
  <si>
    <t>2022.9.2
2023.9.1</t>
  </si>
  <si>
    <t>鄂尔多斯市伊景园生态旅游有限公司</t>
  </si>
  <si>
    <t>911506273413443976</t>
  </si>
  <si>
    <t xml:space="preserve">韩波 </t>
  </si>
  <si>
    <t>李志强</t>
  </si>
  <si>
    <t>18347703966 15149578889</t>
  </si>
  <si>
    <t>2022.2.25</t>
  </si>
  <si>
    <t>2022.2.25
2023.8.24</t>
  </si>
  <si>
    <t>内蒙古永利馨工业技术有限公司</t>
  </si>
  <si>
    <t>91150627341371029M</t>
  </si>
  <si>
    <t xml:space="preserve">马永飞 </t>
  </si>
  <si>
    <t>康如轩</t>
  </si>
  <si>
    <t>18647198877 18147739911</t>
  </si>
  <si>
    <t>2022.8.30</t>
  </si>
  <si>
    <t>2022.8.30
2023.8.29</t>
  </si>
  <si>
    <t>伊金霍洛旗华能井煤矿有限公司</t>
  </si>
  <si>
    <t>91150627053942122H</t>
  </si>
  <si>
    <t xml:space="preserve">牛占奎 </t>
  </si>
  <si>
    <t>赵瑞军</t>
  </si>
  <si>
    <t>13904778890 18047720353</t>
  </si>
  <si>
    <t>2022.4.1
2023.3.21</t>
  </si>
  <si>
    <t>鄂尔多斯市顺祺天然气有限公司</t>
  </si>
  <si>
    <t>91150627353124367W</t>
  </si>
  <si>
    <t xml:space="preserve">訾丽芳 </t>
  </si>
  <si>
    <t>张忠</t>
  </si>
  <si>
    <t>15134918777 15049448820</t>
  </si>
  <si>
    <t>伊金霍洛旗煜恒泰建筑工程有限公司</t>
  </si>
  <si>
    <t>91150627MAMYAWJ99</t>
  </si>
  <si>
    <t xml:space="preserve">温挨门 </t>
  </si>
  <si>
    <t>袁亮</t>
  </si>
  <si>
    <t>15354939400 15048720999</t>
  </si>
  <si>
    <t>内蒙古圣圆能源集团鄂尔多斯市伊一环保科技有限责任公司</t>
  </si>
  <si>
    <t>91150627MAONPEAX6E</t>
  </si>
  <si>
    <t xml:space="preserve">刘光平 </t>
  </si>
  <si>
    <t>13310304290 15714777222</t>
  </si>
  <si>
    <t>温州东大矿建工程有限公司鄂尔多斯市第二分公司</t>
  </si>
  <si>
    <t>91150627MAOPXT1T2K</t>
  </si>
  <si>
    <t xml:space="preserve">徐荻薇 </t>
  </si>
  <si>
    <t>齐建军</t>
  </si>
  <si>
    <t>15044918711 15304775006</t>
  </si>
  <si>
    <t>2022.8.26
2023.8.26</t>
  </si>
  <si>
    <t>鄂尔多斯市柯诚商贸有限责任公司</t>
  </si>
  <si>
    <t>9115062758176071XL</t>
  </si>
  <si>
    <t xml:space="preserve">苏增平 </t>
  </si>
  <si>
    <t>王伟</t>
  </si>
  <si>
    <t>15134889511 15047758855</t>
  </si>
  <si>
    <t>2022.3.26</t>
  </si>
  <si>
    <t>2022.3.26
2025.3.25</t>
  </si>
  <si>
    <t>鄂尔多斯市引南装饰有限公司</t>
  </si>
  <si>
    <t>81150627MC47963370</t>
  </si>
  <si>
    <t xml:space="preserve">王进厂 </t>
  </si>
  <si>
    <t>高燕</t>
  </si>
  <si>
    <t>15704891795 13947784822</t>
  </si>
  <si>
    <t>内蒙古伊伯特煤炭科技有限公司</t>
  </si>
  <si>
    <t>91150627MA0Q4AJU6Y</t>
  </si>
  <si>
    <t>陈广民 尚建忠</t>
  </si>
  <si>
    <t>王海龙</t>
  </si>
  <si>
    <t>13847718489 15714777222</t>
  </si>
  <si>
    <t>鄂尔多斯市裕隆富祥矿业有限公司</t>
  </si>
  <si>
    <t>91150627660983209L</t>
  </si>
  <si>
    <t xml:space="preserve">刘养宽 </t>
  </si>
  <si>
    <t>孔昭顺</t>
  </si>
  <si>
    <t>18863706899 13953787785</t>
  </si>
  <si>
    <t>伊金霍洛旗龙泰商贸有限责任公司</t>
  </si>
  <si>
    <t>91150627660991532C</t>
  </si>
  <si>
    <t xml:space="preserve">刘秀 </t>
  </si>
  <si>
    <t>13948415599 15804773006</t>
  </si>
  <si>
    <t>2022.5.1
2023.4.30</t>
  </si>
  <si>
    <t>伊金霍洛旗景宏天清商贸有限责任公司</t>
  </si>
  <si>
    <t>91150627793602545L</t>
  </si>
  <si>
    <t xml:space="preserve">杨泽林 </t>
  </si>
  <si>
    <t>潘叶红</t>
  </si>
  <si>
    <t>15894963094 13604777459</t>
  </si>
  <si>
    <t>2022.8.25
2023.8.24</t>
  </si>
  <si>
    <t>伊金霍洛旗元勤餐饮管理有限责任公司</t>
  </si>
  <si>
    <t>91150627MA0QXF28XD</t>
  </si>
  <si>
    <t xml:space="preserve">王娜 </t>
  </si>
  <si>
    <t>贺亮</t>
  </si>
  <si>
    <t>15949407171 13274897555</t>
  </si>
  <si>
    <t>2022.8.24</t>
  </si>
  <si>
    <t>2022.8.24
2023.8.23</t>
  </si>
  <si>
    <t>鄂尔多斯市宜丰路桥有限责任公司</t>
  </si>
  <si>
    <t>911506275732847330</t>
  </si>
  <si>
    <t xml:space="preserve">丁吏平 </t>
  </si>
  <si>
    <t>苏长青</t>
  </si>
  <si>
    <t>15047206611 13500675239</t>
  </si>
  <si>
    <t>2022.8.27</t>
  </si>
  <si>
    <t>2022.8.27
2023.8.26</t>
  </si>
  <si>
    <t>内蒙古圣圆能源集团有限责任公司伊政项目管理分公司</t>
  </si>
  <si>
    <t>91150627MA0MPX7FX43</t>
  </si>
  <si>
    <t xml:space="preserve">弓子 </t>
  </si>
  <si>
    <t>15384891555 15714777222</t>
  </si>
  <si>
    <t>伊金霍洛旗维奕煤炭有限责任公司</t>
  </si>
  <si>
    <t>91150627MA0NNBH951</t>
  </si>
  <si>
    <t xml:space="preserve">杜文飞 </t>
  </si>
  <si>
    <t>高雪梅</t>
  </si>
  <si>
    <t>15354991011 13947704784</t>
  </si>
  <si>
    <t>内蒙古圣圆能源集团内蒙古伊政新能源科技发展有限公司</t>
  </si>
  <si>
    <t>91150627MA0MXB9478</t>
  </si>
  <si>
    <t xml:space="preserve">王馨 </t>
  </si>
  <si>
    <t>13789745001 15714777222</t>
  </si>
  <si>
    <t>内蒙古新蒙煤炭有限责任公司</t>
  </si>
  <si>
    <t>911506277014276483</t>
  </si>
  <si>
    <t xml:space="preserve">张红胜 </t>
  </si>
  <si>
    <t>王建勋</t>
  </si>
  <si>
    <t>18001199377 13304772002</t>
  </si>
  <si>
    <t>鄂尔多斯市杨子中天新材料科技有限责任公司</t>
  </si>
  <si>
    <t>91150627MA0N64YD4D</t>
  </si>
  <si>
    <t xml:space="preserve">蒋涛 </t>
  </si>
  <si>
    <t>杜双奉</t>
  </si>
  <si>
    <t>18147883026 18947090639</t>
  </si>
  <si>
    <t>2022.7.1
2023.6.30</t>
  </si>
  <si>
    <t>伊金霍洛旗宏泰城投工程检测技术有限责任公司</t>
  </si>
  <si>
    <t>91156027MA0QWLQQ0D</t>
  </si>
  <si>
    <t xml:space="preserve">王丹 </t>
  </si>
  <si>
    <t>郭自宏</t>
  </si>
  <si>
    <t>15047755068 15389848648</t>
  </si>
  <si>
    <t>2022.9.7
2023.9.6</t>
  </si>
  <si>
    <t>内蒙古圣圆能源集团易能通电子商务有限公司</t>
  </si>
  <si>
    <t>91150627MA0MWKPPXH</t>
  </si>
  <si>
    <t xml:space="preserve">韩霞 </t>
  </si>
  <si>
    <t>13848791362 15714777222</t>
  </si>
  <si>
    <t>内蒙古恒利泰管理咨询有限公司</t>
  </si>
  <si>
    <t>91150627MA0MY5EJ0R</t>
  </si>
  <si>
    <t xml:space="preserve">尚兴旺 </t>
  </si>
  <si>
    <t>蔡占军</t>
  </si>
  <si>
    <t>15934978228 15047594184</t>
  </si>
  <si>
    <t>2022.9.17
2023.9.16</t>
  </si>
  <si>
    <t>内蒙古泰昊实业有限公司伊金霍洛旗分公司</t>
  </si>
  <si>
    <t>91150627MA0QLKF21H</t>
  </si>
  <si>
    <t xml:space="preserve">高永亮 </t>
  </si>
  <si>
    <t>郝二文</t>
  </si>
  <si>
    <t>13734772874 13848774200</t>
  </si>
  <si>
    <t>鄂尔多斯市圣圆实业有限责任公司</t>
  </si>
  <si>
    <t>91150627072582169X</t>
  </si>
  <si>
    <t xml:space="preserve">张青 </t>
  </si>
  <si>
    <t>李晔</t>
  </si>
  <si>
    <t>13327077198 13327071876</t>
  </si>
  <si>
    <t>伊金霍洛旗华泰保安服务有限责任公司</t>
  </si>
  <si>
    <t>911506275756527559</t>
  </si>
  <si>
    <t xml:space="preserve">王俊兵 </t>
  </si>
  <si>
    <t>马凤美</t>
  </si>
  <si>
    <t>15047783266 15149557590</t>
  </si>
  <si>
    <t>2022.4.15</t>
  </si>
  <si>
    <t>2022.4.15
2023.4.14</t>
  </si>
  <si>
    <t>内蒙古李家塔煤矿</t>
  </si>
  <si>
    <t>911506271171724638</t>
  </si>
  <si>
    <t xml:space="preserve">田子文 </t>
  </si>
  <si>
    <t>乔玉琢</t>
  </si>
  <si>
    <t>13947744607 13947788432</t>
  </si>
  <si>
    <t>2022.9.1
2023.8.31</t>
  </si>
  <si>
    <t>内蒙古正能镁合金有限公司</t>
  </si>
  <si>
    <t>91150627397815979Q</t>
  </si>
  <si>
    <t xml:space="preserve">邱云海 </t>
  </si>
  <si>
    <t>汪荣兴</t>
  </si>
  <si>
    <t>13636161199 13281846813</t>
  </si>
  <si>
    <t>岳阳长炼机电工程技术有限公司鄂尔多斯分公司</t>
  </si>
  <si>
    <t>91150627660989993E</t>
  </si>
  <si>
    <t xml:space="preserve">王彦峰 </t>
  </si>
  <si>
    <t>张建清</t>
  </si>
  <si>
    <t>15847319897 13500675862</t>
  </si>
  <si>
    <t>岳阳建华工程有限公司鄂尔多斯分公司</t>
  </si>
  <si>
    <t>91150627680030667U</t>
  </si>
  <si>
    <t xml:space="preserve">李鹏 </t>
  </si>
  <si>
    <t>姜智会</t>
  </si>
  <si>
    <t>15147530104 18248180065</t>
  </si>
  <si>
    <t>鄂尔多斯市新达安劳务服务有限公司</t>
  </si>
  <si>
    <t>91150627MA0NK2Q67K</t>
  </si>
  <si>
    <t xml:space="preserve">韩强 </t>
  </si>
  <si>
    <t>杨治平</t>
  </si>
  <si>
    <t>18947788774 13847730955</t>
  </si>
  <si>
    <t>2022.10.20
2023.10.19</t>
  </si>
  <si>
    <t>鄂尔多斯市大蒙煤炭运销有限责任公司</t>
  </si>
  <si>
    <t>91150627MA0N8PDJ87</t>
  </si>
  <si>
    <t xml:space="preserve">张智 </t>
  </si>
  <si>
    <t>米红霞</t>
  </si>
  <si>
    <t>19589118888 18247781234</t>
  </si>
  <si>
    <t>内蒙古力森工矿机械有限公司</t>
  </si>
  <si>
    <t>911506270851620592</t>
  </si>
  <si>
    <t xml:space="preserve">李立双 </t>
  </si>
  <si>
    <t>李静</t>
  </si>
  <si>
    <t>15947474441 15134820303</t>
  </si>
  <si>
    <t>鄂尔多斯市鹏南煤炭运销有限责任公司</t>
  </si>
  <si>
    <t>911506275554855238</t>
  </si>
  <si>
    <t xml:space="preserve">李永清 </t>
  </si>
  <si>
    <t>邵文娟</t>
  </si>
  <si>
    <t>15344029990 13848671705</t>
  </si>
  <si>
    <t>伊金霍洛旗鑫旺房地产开发有限责任公司</t>
  </si>
  <si>
    <t>911506277870999989</t>
  </si>
  <si>
    <t xml:space="preserve">杨飞艳 </t>
  </si>
  <si>
    <t>陈占忠</t>
  </si>
  <si>
    <t>15547759551 18248146666</t>
  </si>
  <si>
    <t>2022.3.7
2023.3.7</t>
  </si>
  <si>
    <t>鄂尔多斯市恒世信大酒店有限责任公司</t>
  </si>
  <si>
    <t>911506278MA0MY3H84H</t>
  </si>
  <si>
    <t xml:space="preserve">杨世雄 </t>
  </si>
  <si>
    <t>郝和平</t>
  </si>
  <si>
    <t>15248465999 13947748533</t>
  </si>
  <si>
    <t>2022.10.1
2023.9.30</t>
  </si>
  <si>
    <t>内蒙古通福煤炭有限责任公司</t>
  </si>
  <si>
    <t>911506276959361976</t>
  </si>
  <si>
    <t xml:space="preserve">王进才 </t>
  </si>
  <si>
    <t>丁永强</t>
  </si>
  <si>
    <t>18947372666 18147788882</t>
  </si>
  <si>
    <t>鄂尔多斯市泰一亨煤炭有限责任公司</t>
  </si>
  <si>
    <t>9115062755813274XL</t>
  </si>
  <si>
    <t xml:space="preserve">高昕 </t>
  </si>
  <si>
    <t>王志发</t>
  </si>
  <si>
    <t>15147546006 15149427249</t>
  </si>
  <si>
    <t>2022.1.1</t>
  </si>
  <si>
    <t>2022.1.1
2022.12.31</t>
  </si>
  <si>
    <t>乌兰集团伊金霍洛旗永泰爆破有限公司</t>
  </si>
  <si>
    <t>911506275817719292</t>
  </si>
  <si>
    <t xml:space="preserve">李玉国 </t>
  </si>
  <si>
    <t>苏占奎</t>
  </si>
  <si>
    <t>13384775722 18047726866</t>
  </si>
  <si>
    <t>2022.3.10
2023.3.9</t>
  </si>
  <si>
    <t>内蒙古蓝天碧水环境科技工程有限公司</t>
  </si>
  <si>
    <t>91150627MA0MWDBN5N</t>
  </si>
  <si>
    <t xml:space="preserve">王业鹏 </t>
  </si>
  <si>
    <t>刘晓光</t>
  </si>
  <si>
    <t>15547750615 15540369111</t>
  </si>
  <si>
    <t>2022.9.27
2023.9.27</t>
  </si>
  <si>
    <t>一本控股有限公司</t>
  </si>
  <si>
    <t>91150627575684749A</t>
  </si>
  <si>
    <t xml:space="preserve">李增伟 </t>
  </si>
  <si>
    <t>蒋怀卿</t>
  </si>
  <si>
    <t>04778966636 04778966648</t>
  </si>
  <si>
    <t>皓天物业集团有限公司鄂尔多斯市分公司</t>
  </si>
  <si>
    <t>91150627329046856F</t>
  </si>
  <si>
    <t xml:space="preserve">郭院 </t>
  </si>
  <si>
    <t>张艳钊</t>
  </si>
  <si>
    <t>18747719876 14747725836</t>
  </si>
  <si>
    <t>2022.9.1
2023.9.1</t>
  </si>
  <si>
    <t>鄂尔多斯市治融工程有限公司</t>
  </si>
  <si>
    <t>81150627MC4365051M</t>
  </si>
  <si>
    <t xml:space="preserve">乔志荣 </t>
  </si>
  <si>
    <t>杨茹</t>
  </si>
  <si>
    <t>15849792888 15147771514</t>
  </si>
  <si>
    <t>2022.9.13</t>
  </si>
  <si>
    <t>2022.9.13
2023.9.12</t>
  </si>
  <si>
    <t>内蒙古盛润祥能源有限公司</t>
  </si>
  <si>
    <t>91150627MA0NEFGA9P</t>
  </si>
  <si>
    <t xml:space="preserve">刘凤亭 </t>
  </si>
  <si>
    <t>高万荣</t>
  </si>
  <si>
    <t>18910438199 15047307098</t>
  </si>
  <si>
    <t>伊金霍洛旗呼能煤炭有限责任公司</t>
  </si>
  <si>
    <t>91150627573262438G</t>
  </si>
  <si>
    <t>郭锁平</t>
  </si>
  <si>
    <t>齐云茂</t>
  </si>
  <si>
    <t>13848778554 13191368271</t>
  </si>
  <si>
    <t>鄂尔多斯市蒙西正和国有资产运营集团有限公司</t>
  </si>
  <si>
    <t>91150627MA0Q6YHUXG</t>
  </si>
  <si>
    <t>呼延岗</t>
  </si>
  <si>
    <t>李立</t>
  </si>
  <si>
    <t>13847789988 13245919999</t>
  </si>
  <si>
    <t>鄂尔多斯市呼能煤炭集团有限责任公司</t>
  </si>
  <si>
    <t>91150627740135074B</t>
  </si>
  <si>
    <t>鄂尔多斯市陕蒙建筑有限责任公司</t>
  </si>
  <si>
    <t>91150691MA0MXNNB6B</t>
  </si>
  <si>
    <t>姬乃岗</t>
  </si>
  <si>
    <t>魏明</t>
  </si>
  <si>
    <t>13948776430 15334775585</t>
  </si>
  <si>
    <t>2022.3.20</t>
  </si>
  <si>
    <t>2022.3.20
2023.3.20</t>
  </si>
  <si>
    <t>伊金霍洛旗久易劳务服务有限责任公司</t>
  </si>
  <si>
    <t>911506276673299473</t>
  </si>
  <si>
    <t>孙春梅</t>
  </si>
  <si>
    <t>李改霞</t>
  </si>
  <si>
    <t>13847754712 15389899491</t>
  </si>
  <si>
    <t>内蒙古振东能源集团有限公司</t>
  </si>
  <si>
    <t>91150627MA0N0YL63P</t>
  </si>
  <si>
    <t>15947588868 18647767324</t>
  </si>
  <si>
    <t>2021.5.1</t>
  </si>
  <si>
    <t>2021.5.1
2022.4.30</t>
  </si>
  <si>
    <t>内蒙古万力房地置业有限责任公司</t>
  </si>
  <si>
    <t>91150627767886353N</t>
  </si>
  <si>
    <t>邱燕林</t>
  </si>
  <si>
    <t>刘博</t>
  </si>
  <si>
    <t>04778689938 15047389752</t>
  </si>
  <si>
    <t>蒙发能源控股集团有限责任公司</t>
  </si>
  <si>
    <t>91150627793614626H</t>
  </si>
  <si>
    <t>高三存</t>
  </si>
  <si>
    <t>吴永飞</t>
  </si>
  <si>
    <t>13638983399 18947874445</t>
  </si>
  <si>
    <t>2022.6.10</t>
  </si>
  <si>
    <t>2022.6.10
2023.6.9</t>
  </si>
  <si>
    <t>内蒙古朝乐蒙文化科技发展有限公司</t>
  </si>
  <si>
    <t>91150627MA0N51QK7D</t>
  </si>
  <si>
    <t>姚奕辰</t>
  </si>
  <si>
    <t>肖彬</t>
  </si>
  <si>
    <t>18647757715 18647739829</t>
  </si>
  <si>
    <t>2022.6.20</t>
  </si>
  <si>
    <t>2022.6.20
2023.6.19</t>
  </si>
  <si>
    <t>天津市万全设备安装有限公司第二分公司</t>
  </si>
  <si>
    <t>911506276673091450</t>
  </si>
  <si>
    <t>张浩</t>
  </si>
  <si>
    <t>赵军</t>
  </si>
  <si>
    <t>15894962860 15750665890</t>
  </si>
  <si>
    <t>2022.9.5</t>
  </si>
  <si>
    <t>2022.9.5
2023.9.4</t>
  </si>
  <si>
    <t>内蒙古润业工贸有限公司</t>
  </si>
  <si>
    <t>91150627397767831Q</t>
  </si>
  <si>
    <t>陈亚洲</t>
  </si>
  <si>
    <t>王刚</t>
  </si>
  <si>
    <t>15963717377 13015273838</t>
  </si>
  <si>
    <t>鄂尔多斯市楷洋劳务有限公司</t>
  </si>
  <si>
    <t>91150627MA0QLGPJ30</t>
  </si>
  <si>
    <t>布日古德</t>
  </si>
  <si>
    <t>八一</t>
  </si>
  <si>
    <t>15247741621 13948376481</t>
  </si>
  <si>
    <t>2022.7.12</t>
  </si>
  <si>
    <t>2022.7.12
2023.7.11</t>
  </si>
  <si>
    <t>内蒙古琛德建设管理有限公司</t>
  </si>
  <si>
    <t>91150627MA0NABCF1H</t>
  </si>
  <si>
    <t>方磊</t>
  </si>
  <si>
    <t>19245800009 15047136778</t>
  </si>
  <si>
    <t>2022.8.10</t>
  </si>
  <si>
    <t>2022.8.10
2023.8.9</t>
  </si>
  <si>
    <t>伊金霍洛旗汇众聚业房屋运营服务有限责任公司</t>
  </si>
  <si>
    <t>91150627MA0MX0592P</t>
  </si>
  <si>
    <t>冯新航</t>
  </si>
  <si>
    <t>韩伊婷</t>
  </si>
  <si>
    <t>18647797660 15147798179</t>
  </si>
  <si>
    <t>内蒙古正能化工集团有限公司</t>
  </si>
  <si>
    <t>91150627566940659M</t>
  </si>
  <si>
    <t>赵博</t>
  </si>
  <si>
    <t>苗栋</t>
  </si>
  <si>
    <t>15149790915 15291265668</t>
  </si>
  <si>
    <t>伊金霍洛旗万安物业管理有限责任公司</t>
  </si>
  <si>
    <t>91150627667318017X</t>
  </si>
  <si>
    <t>乔飞</t>
  </si>
  <si>
    <t>15149525998 15149525998</t>
  </si>
  <si>
    <t>伊金霍洛旗鑫旺物业管理有限公司</t>
  </si>
  <si>
    <t>91150627561221997B</t>
  </si>
  <si>
    <t>徐鹏</t>
  </si>
  <si>
    <t>王爱生</t>
  </si>
  <si>
    <t>15149693111 13337076057</t>
  </si>
  <si>
    <t>伊金霍洛旗龙凯国际酒店有限责任公司</t>
  </si>
  <si>
    <t>91150627585194225C</t>
  </si>
  <si>
    <t>李晓龙</t>
  </si>
  <si>
    <t>张亚轩</t>
  </si>
  <si>
    <t>18648363170 18347328000</t>
  </si>
  <si>
    <t>伊金霍洛旗宜佳建筑安装工程有限责任公司</t>
  </si>
  <si>
    <t>91150627680028292T</t>
  </si>
  <si>
    <t>王宇霞</t>
  </si>
  <si>
    <t>王二虎</t>
  </si>
  <si>
    <t>13474898959 13848542777</t>
  </si>
  <si>
    <t>内蒙古正泰易达新能源有限责任公司</t>
  </si>
  <si>
    <t>91150627MA0MYGEN3N</t>
  </si>
  <si>
    <t>杨勇</t>
  </si>
  <si>
    <t>陈曦</t>
  </si>
  <si>
    <t>13847377598 15947475322</t>
  </si>
  <si>
    <t>2022.5.18</t>
  </si>
  <si>
    <t>2022.5.18
2023.5.17</t>
  </si>
  <si>
    <t>伊金霍洛旗青年创业企业协会</t>
  </si>
  <si>
    <t>51150627MJ251037XW</t>
  </si>
  <si>
    <t>李宝</t>
  </si>
  <si>
    <t>刘三虎</t>
  </si>
  <si>
    <t>15047759609 18647755888</t>
  </si>
  <si>
    <t>2022.6.5</t>
  </si>
  <si>
    <t>2022.6.5
2023.6.5</t>
  </si>
  <si>
    <t>内蒙古鄂尔多斯市新华书店有限公司伊金霍洛旗分公司</t>
  </si>
  <si>
    <t>91150627117170150E</t>
  </si>
  <si>
    <t>谢艳红</t>
  </si>
  <si>
    <t>15344009519 13848470009</t>
  </si>
  <si>
    <t>2022.9.15
2023.9.15</t>
  </si>
  <si>
    <t>鄂尔多斯市圣圆乌兰木伦实业有限责任公司</t>
  </si>
  <si>
    <t>91150627082150001B</t>
  </si>
  <si>
    <t>李玉刚</t>
  </si>
  <si>
    <t>杜鹏</t>
  </si>
  <si>
    <t>15949459966 13789676066</t>
  </si>
  <si>
    <t>2022.4.6</t>
  </si>
  <si>
    <t>2022.4.6
2023.4.5</t>
  </si>
  <si>
    <t>伊金霍洛旗文化旅游产业投资集团有限责任公司</t>
  </si>
  <si>
    <t>91150627MA0MWYLG9T</t>
  </si>
  <si>
    <t>赛音娜</t>
  </si>
  <si>
    <t>武全海</t>
  </si>
  <si>
    <t>15849780111 15894960003</t>
  </si>
  <si>
    <t>伊金霍洛旗华晟商贸有限责任公司</t>
  </si>
  <si>
    <t>91150627790193328X</t>
  </si>
  <si>
    <t>李福昌</t>
  </si>
  <si>
    <t>万慧</t>
  </si>
  <si>
    <t>13947759099 13337068855</t>
  </si>
  <si>
    <t>2022.8.20</t>
  </si>
  <si>
    <t>2022.8.20
2023.8.19</t>
  </si>
  <si>
    <t>伊金霍洛旗锦鸿财务咨询中心</t>
  </si>
  <si>
    <t>91150627588843083P</t>
  </si>
  <si>
    <t>秦溢镁</t>
  </si>
  <si>
    <t>李四宽</t>
  </si>
  <si>
    <t>15332856881 13847712757</t>
  </si>
  <si>
    <t>伊金霍洛旗宏泰城市建设投资有限责任公司</t>
  </si>
  <si>
    <t>91150627783040948K</t>
  </si>
  <si>
    <t>高红艳</t>
  </si>
  <si>
    <t>王钧枚</t>
  </si>
  <si>
    <t>18547701711 13847747926</t>
  </si>
  <si>
    <t>2022.3.23</t>
  </si>
  <si>
    <t>2022.3.23
2023.3.22</t>
  </si>
  <si>
    <t>鄂尔多斯市海勒斯铁路运输有限公司</t>
  </si>
  <si>
    <t>91150627MA0QWNRA16</t>
  </si>
  <si>
    <t>杨福厚</t>
  </si>
  <si>
    <t>赵杰</t>
  </si>
  <si>
    <t>15147706300 18147770868</t>
  </si>
  <si>
    <t>伊金霍洛旗三虎食品经营有限责任公司</t>
  </si>
  <si>
    <t>911506276865344369</t>
  </si>
  <si>
    <t>刘润虎</t>
  </si>
  <si>
    <t>贾要儿</t>
  </si>
  <si>
    <t>13191376182 15332856881</t>
  </si>
  <si>
    <t>2022.8.1
2023.8.1</t>
  </si>
  <si>
    <t>伊金霍洛旗永强汽修有限责任公司</t>
  </si>
  <si>
    <t>911506275554787962</t>
  </si>
  <si>
    <t>靳永强</t>
  </si>
  <si>
    <t>王海萍</t>
  </si>
  <si>
    <t>18547783790 15804849636</t>
  </si>
  <si>
    <t>鄂尔多斯市宝路矿山设备有限公司</t>
  </si>
  <si>
    <t>911506276928831493</t>
  </si>
  <si>
    <t>李雪珍</t>
  </si>
  <si>
    <t>白杨</t>
  </si>
  <si>
    <t>13731193457 13303013219</t>
  </si>
  <si>
    <t>鄂尔多斯市昕易达运输有限公司</t>
  </si>
  <si>
    <t>91150627085177189N</t>
  </si>
  <si>
    <t>苗志华</t>
  </si>
  <si>
    <t>刘慧芳</t>
  </si>
  <si>
    <t>13325413077 18847760472</t>
  </si>
  <si>
    <t>伊金霍洛旗腾力矿山机电物资有限公司</t>
  </si>
  <si>
    <t>911506277438543811</t>
  </si>
  <si>
    <t>吕姝燕</t>
  </si>
  <si>
    <t>邢耀峰</t>
  </si>
  <si>
    <t>13856117959 18875513286</t>
  </si>
  <si>
    <t>内蒙古益尚客商贸有限公司</t>
  </si>
  <si>
    <t>91150627MA0N00HF9R</t>
  </si>
  <si>
    <t>姚海武</t>
  </si>
  <si>
    <t>徐炳饶</t>
  </si>
  <si>
    <t>13647724222 13647724222</t>
  </si>
  <si>
    <t>鄂尔多斯市云宽气体有限公司</t>
  </si>
  <si>
    <t>911506277438830432</t>
  </si>
  <si>
    <t>田敦</t>
  </si>
  <si>
    <t>李华荣</t>
  </si>
  <si>
    <t>15848276541 15247780231</t>
  </si>
  <si>
    <t>鄂尔多斯市云东农林牧产业投资集团有限责任公司</t>
  </si>
  <si>
    <t>91150627MA0MXX2Q2P</t>
  </si>
  <si>
    <t>赵欣春</t>
  </si>
  <si>
    <t>萨出日拉图</t>
  </si>
  <si>
    <t>18647198567 15335533237</t>
  </si>
  <si>
    <t>2022.9.10</t>
  </si>
  <si>
    <t>2022.9.10
2023.9.9</t>
  </si>
  <si>
    <t>鄂尔多斯市立育服务有限责任公司</t>
  </si>
  <si>
    <t>91150627MA0QM1J205</t>
  </si>
  <si>
    <t>张卫祥</t>
  </si>
  <si>
    <t>项建平</t>
  </si>
  <si>
    <t>13847977899 15147741157</t>
  </si>
  <si>
    <t>2022.4.16</t>
  </si>
  <si>
    <t>2022.4.16
2023.4.16</t>
  </si>
  <si>
    <t>鄂尔多斯市神伊煤炭有限责任公司</t>
  </si>
  <si>
    <t>91150627318419506R</t>
  </si>
  <si>
    <t>马志良</t>
  </si>
  <si>
    <t>韩成</t>
  </si>
  <si>
    <t>15704997737 13847717983</t>
  </si>
  <si>
    <t>2022.8.9</t>
  </si>
  <si>
    <t>2022.8.9
2023.8.8</t>
  </si>
  <si>
    <t>伊金霍洛旗九泰热力有限责任公司</t>
  </si>
  <si>
    <t>9115062769287789X3</t>
  </si>
  <si>
    <t>车学峰</t>
  </si>
  <si>
    <t>贺志刚</t>
  </si>
  <si>
    <t>13087189056 13310331467</t>
  </si>
  <si>
    <t>2022.10.1
2023.9.3</t>
  </si>
  <si>
    <t>伊金霍洛旗盛泰加油站</t>
  </si>
  <si>
    <t>91150627699495368L</t>
  </si>
  <si>
    <t>孙一山</t>
  </si>
  <si>
    <t>13847712757 13847712757</t>
  </si>
  <si>
    <t>2020.7.20</t>
  </si>
  <si>
    <t>2020.7.20
2023.7.19</t>
  </si>
  <si>
    <t>伊金霍洛旗子荣矿山设备供应有限责任公司</t>
  </si>
  <si>
    <t>91150627341452785H</t>
  </si>
  <si>
    <t>万喜兰</t>
  </si>
  <si>
    <t>鄂尔多斯市鸿森矿业有限责任公司贾家渠煤矿</t>
  </si>
  <si>
    <t>91150627790195761H</t>
  </si>
  <si>
    <t>沙玉兰</t>
  </si>
  <si>
    <t>刘福忠</t>
  </si>
  <si>
    <t>18047717616 13384777930</t>
  </si>
  <si>
    <t>2022.7.28</t>
  </si>
  <si>
    <t>2022.7.28
2023.7.28</t>
  </si>
  <si>
    <t>内蒙古欣兴旺工程有限责任公司</t>
  </si>
  <si>
    <t>91150627MA0MYQAC5M</t>
  </si>
  <si>
    <t>张燕</t>
  </si>
  <si>
    <t>张云祥</t>
  </si>
  <si>
    <t>13789748152 15389880068</t>
  </si>
  <si>
    <t>2022.9.21
2023.9.20</t>
  </si>
  <si>
    <t>鄂尔多斯市富华煤炭运销有限公司</t>
  </si>
  <si>
    <t>9115062756692013XM</t>
  </si>
  <si>
    <t>王治明</t>
  </si>
  <si>
    <t>魏东东</t>
  </si>
  <si>
    <t>13354779488 15904776667</t>
  </si>
  <si>
    <t>2022.4.25</t>
  </si>
  <si>
    <t>2022.4.25
2023.4.25</t>
  </si>
  <si>
    <t>内蒙古东伟煤炭有限公司</t>
  </si>
  <si>
    <t>91150627573291511E</t>
  </si>
  <si>
    <t>郝东</t>
  </si>
  <si>
    <t>李晓霞</t>
  </si>
  <si>
    <t>15904779688
13327079880</t>
  </si>
  <si>
    <t>2022.5.11</t>
  </si>
  <si>
    <t>2022.5.11
2023.5.10</t>
  </si>
  <si>
    <t>内蒙古昊盛煤业有限公司</t>
  </si>
  <si>
    <t>91150627552806504A</t>
  </si>
  <si>
    <t>轩涛</t>
  </si>
  <si>
    <t>郭延文</t>
  </si>
  <si>
    <t>13365371799 18747797296</t>
  </si>
  <si>
    <t>2022.4.22</t>
  </si>
  <si>
    <t>2022.4.22
2023.4.21</t>
  </si>
  <si>
    <t>伊金霍洛旗宏泰房地产开发有限责任公司</t>
  </si>
  <si>
    <t>91150627790170994M</t>
  </si>
  <si>
    <t>中国广电内蒙古网络有限公司伊金霍洛旗分公司</t>
  </si>
  <si>
    <t>91150627756650900A</t>
  </si>
  <si>
    <t>辛瑞江</t>
  </si>
  <si>
    <t>乌云莫日更</t>
  </si>
  <si>
    <t>13947782085 15394777633</t>
  </si>
  <si>
    <t>伊金霍洛旗国有资产营运有限责任公司</t>
  </si>
  <si>
    <t>91150627701428034T</t>
  </si>
  <si>
    <t>李慧</t>
  </si>
  <si>
    <t>张海龙</t>
  </si>
  <si>
    <t>13624777722 13847742122</t>
  </si>
  <si>
    <t>伊金霍洛旗企家劳务服务有限责任公司</t>
  </si>
  <si>
    <t>91150627MA0MYB1Q1L</t>
  </si>
  <si>
    <t>呼毕来斯庆</t>
  </si>
  <si>
    <t>那音巴图</t>
  </si>
  <si>
    <t>15604778085 13947073120</t>
  </si>
  <si>
    <t>海西博奥工程有限公司鄂尔多斯分公司</t>
  </si>
  <si>
    <t>91150627MA0N9GFA8F</t>
  </si>
  <si>
    <t>张旗林</t>
  </si>
  <si>
    <t>薛平定</t>
  </si>
  <si>
    <t>18220278126 18675513286</t>
  </si>
  <si>
    <t>2022.7.20</t>
  </si>
  <si>
    <t>2022.7.20
2023.7.19</t>
  </si>
  <si>
    <t>伊金霍洛旗金谷村镇银行</t>
  </si>
  <si>
    <t>9115060055810356X7</t>
  </si>
  <si>
    <t>折嵩婷</t>
  </si>
  <si>
    <t>武源</t>
  </si>
  <si>
    <t>0477
3851367</t>
  </si>
  <si>
    <t>2022.1.1
2023.12.31</t>
  </si>
  <si>
    <t>伊金霍洛旗腾翔煤炭有限责任公司</t>
  </si>
  <si>
    <t>91150627MA0MWA762G</t>
  </si>
  <si>
    <t>苏永峰</t>
  </si>
  <si>
    <t>刘建运</t>
  </si>
  <si>
    <t>18904774588 13581044059</t>
  </si>
  <si>
    <t>2022.8.29</t>
  </si>
  <si>
    <t>2022.8.29
2023.8.28</t>
  </si>
  <si>
    <t>内蒙古燎原煤业有限责任公司</t>
  </si>
  <si>
    <t>911506277971512273</t>
  </si>
  <si>
    <t>白海涛</t>
  </si>
  <si>
    <t>鄂尔多斯市红河情实业有限公司</t>
  </si>
  <si>
    <t>81150627MC9537534</t>
  </si>
  <si>
    <t>张彦军</t>
  </si>
  <si>
    <t>2022.3.2
2023.3.2</t>
  </si>
  <si>
    <t>伊金霍洛旗金湖幼儿园</t>
  </si>
  <si>
    <t>52150627MJ25124049</t>
  </si>
  <si>
    <t>高星</t>
  </si>
  <si>
    <t>杨波</t>
  </si>
  <si>
    <t>15704923344 18604872755</t>
  </si>
  <si>
    <t>2022.08.27</t>
  </si>
  <si>
    <t>2022.08.27
2023.01.10</t>
  </si>
  <si>
    <t>内蒙古丹蒙得煤业有限责任公司</t>
  </si>
  <si>
    <t>911506007678951297</t>
  </si>
  <si>
    <t xml:space="preserve">杨双江
</t>
  </si>
  <si>
    <t>刘进义</t>
  </si>
  <si>
    <t>13722083767
13947725466</t>
  </si>
  <si>
    <t>2022.1.16</t>
  </si>
  <si>
    <t>2022.1.16
2023.1.15</t>
  </si>
  <si>
    <t>内蒙古华远文化发展有限公司</t>
  </si>
  <si>
    <t>9115069366097394U</t>
  </si>
  <si>
    <t xml:space="preserve">焦健
</t>
  </si>
  <si>
    <t>张飞霞</t>
  </si>
  <si>
    <t>15049465449
15804770076</t>
  </si>
</sst>
</file>

<file path=xl/styles.xml><?xml version="1.0" encoding="utf-8"?>
<styleSheet xmlns="http://schemas.openxmlformats.org/spreadsheetml/2006/main">
  <numFmts count="6">
    <numFmt numFmtId="176" formatCode="#\ ?/?"/>
    <numFmt numFmtId="177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4"/>
      <name val="方正小标宋简体"/>
      <charset val="134"/>
    </font>
    <font>
      <sz val="10"/>
      <color theme="1"/>
      <name val="仿宋"/>
      <charset val="134"/>
    </font>
    <font>
      <sz val="10"/>
      <name val="方正小标宋简体"/>
      <charset val="134"/>
    </font>
    <font>
      <sz val="10"/>
      <color theme="1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1"/>
      <color rgb="FF333333"/>
      <name val="Arial"/>
      <charset val="134"/>
    </font>
    <font>
      <sz val="11"/>
      <name val="Arial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333333"/>
      <name val="仿宋_GB2312"/>
      <charset val="134"/>
    </font>
    <font>
      <sz val="10"/>
      <color rgb="FF333333"/>
      <name val="仿宋"/>
      <charset val="134"/>
    </font>
    <font>
      <sz val="10"/>
      <color rgb="FF000000"/>
      <name val="仿宋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8" fillId="33" borderId="13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34" fillId="24" borderId="13" applyNumberFormat="false" applyAlignment="false" applyProtection="false">
      <alignment vertical="center"/>
    </xf>
    <xf numFmtId="0" fontId="37" fillId="33" borderId="15" applyNumberFormat="false" applyAlignment="false" applyProtection="false">
      <alignment vertical="center"/>
    </xf>
    <xf numFmtId="0" fontId="36" fillId="31" borderId="14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top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1" xfId="0" applyFont="true" applyFill="true" applyBorder="true" applyAlignment="true">
      <alignment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6" fillId="0" borderId="0" xfId="0" applyFont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7" fillId="0" borderId="0" xfId="0" applyFont="true" applyFill="true" applyAlignment="true">
      <alignment horizontal="center" vertical="center" wrapText="true"/>
    </xf>
    <xf numFmtId="0" fontId="17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17" fillId="0" borderId="1" xfId="0" applyFont="true" applyFill="true" applyBorder="true" applyAlignment="true">
      <alignment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14" fillId="2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0" borderId="0" xfId="0" applyFont="true" applyFill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31" fontId="14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19" fillId="0" borderId="0" xfId="0" applyFont="true" applyFill="true" applyAlignment="true">
      <alignment vertical="center" wrapText="true"/>
    </xf>
    <xf numFmtId="0" fontId="20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0" fontId="21" fillId="0" borderId="2" xfId="0" applyFont="true" applyFill="true" applyBorder="true" applyAlignment="true">
      <alignment horizontal="center" vertical="center"/>
    </xf>
    <xf numFmtId="0" fontId="14" fillId="4" borderId="1" xfId="0" applyFont="true" applyFill="true" applyBorder="true" applyAlignment="true">
      <alignment horizontal="center" vertical="center" wrapText="true"/>
    </xf>
    <xf numFmtId="0" fontId="3" fillId="4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wrapText="true"/>
    </xf>
    <xf numFmtId="0" fontId="14" fillId="2" borderId="1" xfId="0" applyFont="true" applyFill="true" applyBorder="true" applyAlignment="true">
      <alignment horizont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0" fontId="14" fillId="4" borderId="1" xfId="0" applyFont="true" applyFill="true" applyBorder="true" applyAlignment="true">
      <alignment horizontal="center" wrapText="true"/>
    </xf>
    <xf numFmtId="0" fontId="21" fillId="0" borderId="5" xfId="0" applyFont="true" applyFill="true" applyBorder="true" applyAlignment="true">
      <alignment horizontal="center" vertical="center"/>
    </xf>
    <xf numFmtId="176" fontId="21" fillId="0" borderId="2" xfId="0" applyNumberFormat="true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3" fillId="0" borderId="5" xfId="0" applyNumberFormat="true" applyFont="true" applyFill="true" applyBorder="true" applyAlignment="true" quotePrefix="true">
      <alignment horizontal="center" vertical="center" wrapText="true"/>
    </xf>
    <xf numFmtId="0" fontId="0" fillId="0" borderId="1" xfId="0" applyFont="true" applyFill="true" applyBorder="true" applyAlignment="true" quotePrefix="true">
      <alignment vertical="center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14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  <xf numFmtId="0" fontId="15" fillId="0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17" fillId="0" borderId="1" xfId="0" applyFont="true" applyFill="true" applyBorder="true" applyAlignment="true" quotePrefix="true">
      <alignment vertical="center"/>
    </xf>
    <xf numFmtId="0" fontId="14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vertical="center"/>
    </xf>
    <xf numFmtId="49" fontId="14" fillId="0" borderId="1" xfId="0" applyNumberFormat="true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vertical="center" wrapText="true"/>
    </xf>
    <xf numFmtId="0" fontId="15" fillId="0" borderId="1" xfId="0" applyNumberFormat="true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/>
    </xf>
    <xf numFmtId="0" fontId="14" fillId="4" borderId="1" xfId="0" applyFont="true" applyFill="true" applyBorder="true" applyAlignment="true" quotePrefix="true">
      <alignment horizontal="center" vertical="center" wrapText="true"/>
    </xf>
    <xf numFmtId="0" fontId="3" fillId="4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60"/>
  <sheetViews>
    <sheetView tabSelected="1" topLeftCell="A453" workbookViewId="0">
      <selection activeCell="P458" sqref="P458"/>
    </sheetView>
  </sheetViews>
  <sheetFormatPr defaultColWidth="8.89166666666667" defaultRowHeight="12"/>
  <cols>
    <col min="1" max="1" width="3.34166666666667" style="1" customWidth="true"/>
    <col min="2" max="2" width="3.875" style="1" customWidth="true"/>
    <col min="3" max="3" width="13.8583333333333" style="1" customWidth="true"/>
    <col min="4" max="4" width="7.06666666666667" style="1" customWidth="true"/>
    <col min="5" max="5" width="5.06666666666667" style="1" customWidth="true"/>
    <col min="6" max="6" width="4.60833333333333" style="1" customWidth="true"/>
    <col min="7" max="7" width="10.7333333333333" style="1" customWidth="true"/>
    <col min="8" max="8" width="6.25" style="1" customWidth="true"/>
    <col min="9" max="9" width="5.225" style="1" customWidth="true"/>
    <col min="10" max="10" width="5.54166666666667" style="1" customWidth="true"/>
    <col min="11" max="11" width="4.00833333333333" style="1" customWidth="true"/>
    <col min="12" max="12" width="4.34166666666667" style="1" customWidth="true"/>
    <col min="13" max="13" width="11.075" style="1" customWidth="true"/>
    <col min="14" max="14" width="4.125" style="1" customWidth="true"/>
    <col min="15" max="15" width="11.5333333333333" style="1" customWidth="true"/>
    <col min="16" max="16" width="7.96666666666667" style="1" customWidth="true"/>
    <col min="17" max="17" width="4.36666666666667" style="1" customWidth="true"/>
    <col min="18" max="18" width="4.13333333333333" style="1" customWidth="true"/>
    <col min="19" max="19" width="11.2416666666667" style="1" customWidth="true"/>
    <col min="20" max="20" width="6.19166666666667" style="1" customWidth="true"/>
    <col min="21" max="21" width="5.325" style="1" customWidth="true"/>
    <col min="22" max="22" width="3.46666666666667" style="1" customWidth="true"/>
    <col min="23" max="23" width="4.55833333333333" style="1" customWidth="true"/>
    <col min="24" max="16384" width="8.89166666666667" style="1"/>
  </cols>
  <sheetData>
    <row r="1" ht="33" customHeight="true" spans="1:23">
      <c r="A1" s="2" t="s">
        <v>0</v>
      </c>
      <c r="B1" s="2"/>
      <c r="C1" s="2"/>
      <c r="D1" s="2"/>
      <c r="E1" s="2"/>
      <c r="F1" s="2"/>
      <c r="G1" s="2"/>
      <c r="H1" s="2"/>
      <c r="I1" s="1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true" ht="31" customHeight="true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true" ht="21" customHeight="true" spans="1:3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6" t="s">
        <v>13</v>
      </c>
      <c r="M3" s="3" t="s">
        <v>14</v>
      </c>
      <c r="N3" s="3"/>
      <c r="O3" s="3"/>
      <c r="P3" s="3"/>
      <c r="Q3" s="3"/>
      <c r="R3" s="3"/>
      <c r="S3" s="3"/>
      <c r="T3" s="3"/>
      <c r="U3" s="3"/>
      <c r="V3" s="3"/>
      <c r="W3" s="3"/>
      <c r="X3" s="37" t="s">
        <v>15</v>
      </c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="1" customFormat="true" ht="64" customHeight="true" spans="1:3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4"/>
      <c r="M4" s="14" t="s">
        <v>16</v>
      </c>
      <c r="N4" s="4" t="s">
        <v>3</v>
      </c>
      <c r="O4" s="4" t="s">
        <v>17</v>
      </c>
      <c r="P4" s="4" t="s">
        <v>5</v>
      </c>
      <c r="Q4" s="4" t="s">
        <v>6</v>
      </c>
      <c r="R4" s="4" t="s">
        <v>7</v>
      </c>
      <c r="S4" s="4" t="s">
        <v>8</v>
      </c>
      <c r="T4" s="4" t="s">
        <v>10</v>
      </c>
      <c r="U4" s="4" t="s">
        <v>11</v>
      </c>
      <c r="V4" s="4" t="s">
        <v>12</v>
      </c>
      <c r="W4" s="4" t="s">
        <v>13</v>
      </c>
      <c r="X4" s="38" t="s">
        <v>18</v>
      </c>
      <c r="Y4" s="38" t="s">
        <v>3</v>
      </c>
      <c r="Z4" s="38" t="s">
        <v>19</v>
      </c>
      <c r="AA4" s="38" t="s">
        <v>5</v>
      </c>
      <c r="AB4" s="38" t="s">
        <v>6</v>
      </c>
      <c r="AC4" s="38" t="s">
        <v>7</v>
      </c>
      <c r="AD4" s="38" t="s">
        <v>8</v>
      </c>
      <c r="AE4" s="38" t="s">
        <v>10</v>
      </c>
      <c r="AF4" s="38" t="s">
        <v>11</v>
      </c>
      <c r="AG4" s="38" t="s">
        <v>12</v>
      </c>
      <c r="AH4" s="38" t="s">
        <v>13</v>
      </c>
    </row>
    <row r="5" s="1" customFormat="true" ht="40" customHeight="true" spans="1:34">
      <c r="A5" s="6" t="s">
        <v>20</v>
      </c>
      <c r="B5" s="7">
        <v>1</v>
      </c>
      <c r="C5" s="3" t="s">
        <v>21</v>
      </c>
      <c r="D5" s="3" t="s">
        <v>22</v>
      </c>
      <c r="E5" s="3" t="s">
        <v>23</v>
      </c>
      <c r="F5" s="3" t="s">
        <v>24</v>
      </c>
      <c r="G5" s="3">
        <v>15336933833</v>
      </c>
      <c r="H5" s="3" t="s">
        <v>25</v>
      </c>
      <c r="I5" s="3" t="s">
        <v>26</v>
      </c>
      <c r="J5" s="3" t="s">
        <v>27</v>
      </c>
      <c r="K5" s="3">
        <v>10</v>
      </c>
      <c r="L5" s="6" t="s">
        <v>28</v>
      </c>
      <c r="M5" s="3" t="s">
        <v>29</v>
      </c>
      <c r="N5" s="3">
        <v>1</v>
      </c>
      <c r="O5" s="3" t="s">
        <v>30</v>
      </c>
      <c r="P5" s="3" t="s">
        <v>31</v>
      </c>
      <c r="Q5" s="3" t="s">
        <v>32</v>
      </c>
      <c r="R5" s="3" t="s">
        <v>33</v>
      </c>
      <c r="S5" s="3">
        <v>13722193611</v>
      </c>
      <c r="T5" s="3" t="s">
        <v>34</v>
      </c>
      <c r="U5" s="39" t="s">
        <v>35</v>
      </c>
      <c r="V5" s="3">
        <v>30</v>
      </c>
      <c r="W5" s="6" t="s">
        <v>28</v>
      </c>
      <c r="X5" s="28" t="s">
        <v>36</v>
      </c>
      <c r="Y5" s="27">
        <v>1</v>
      </c>
      <c r="Z5" s="20" t="s">
        <v>37</v>
      </c>
      <c r="AA5" s="20" t="s">
        <v>38</v>
      </c>
      <c r="AB5" s="20" t="s">
        <v>39</v>
      </c>
      <c r="AC5" s="20" t="s">
        <v>40</v>
      </c>
      <c r="AD5" s="20">
        <v>13847723008</v>
      </c>
      <c r="AE5" s="20" t="s">
        <v>41</v>
      </c>
      <c r="AF5" s="20" t="s">
        <v>42</v>
      </c>
      <c r="AG5" s="19">
        <v>77</v>
      </c>
      <c r="AH5" s="20"/>
    </row>
    <row r="6" s="1" customFormat="true" ht="40" customHeight="true" spans="1:34">
      <c r="A6" s="6"/>
      <c r="B6" s="7">
        <v>2</v>
      </c>
      <c r="C6" s="3" t="s">
        <v>43</v>
      </c>
      <c r="D6" s="3" t="s">
        <v>44</v>
      </c>
      <c r="E6" s="3" t="s">
        <v>45</v>
      </c>
      <c r="F6" s="3" t="s">
        <v>46</v>
      </c>
      <c r="G6" s="3">
        <v>15849736222</v>
      </c>
      <c r="H6" s="3" t="s">
        <v>25</v>
      </c>
      <c r="I6" s="3" t="s">
        <v>47</v>
      </c>
      <c r="J6" s="3" t="s">
        <v>48</v>
      </c>
      <c r="K6" s="3">
        <v>26</v>
      </c>
      <c r="L6" s="6" t="s">
        <v>28</v>
      </c>
      <c r="M6" s="3"/>
      <c r="N6" s="6">
        <v>2</v>
      </c>
      <c r="O6" s="3" t="s">
        <v>49</v>
      </c>
      <c r="P6" s="3" t="s">
        <v>31</v>
      </c>
      <c r="Q6" s="3" t="s">
        <v>50</v>
      </c>
      <c r="R6" s="3" t="s">
        <v>33</v>
      </c>
      <c r="S6" s="3">
        <v>13722193611</v>
      </c>
      <c r="T6" s="3" t="s">
        <v>34</v>
      </c>
      <c r="U6" s="39" t="s">
        <v>35</v>
      </c>
      <c r="V6" s="3">
        <v>3</v>
      </c>
      <c r="W6" s="6" t="s">
        <v>28</v>
      </c>
      <c r="X6" s="28"/>
      <c r="Y6" s="27">
        <v>2</v>
      </c>
      <c r="Z6" s="20" t="s">
        <v>51</v>
      </c>
      <c r="AA6" s="20" t="s">
        <v>52</v>
      </c>
      <c r="AB6" s="20" t="s">
        <v>53</v>
      </c>
      <c r="AC6" s="20" t="s">
        <v>40</v>
      </c>
      <c r="AD6" s="20">
        <v>15598824111</v>
      </c>
      <c r="AE6" s="20" t="s">
        <v>41</v>
      </c>
      <c r="AF6" s="20" t="s">
        <v>42</v>
      </c>
      <c r="AG6" s="19">
        <v>38</v>
      </c>
      <c r="AH6" s="20"/>
    </row>
    <row r="7" s="1" customFormat="true" ht="40" customHeight="true" spans="1:34">
      <c r="A7" s="6"/>
      <c r="B7" s="7">
        <v>3</v>
      </c>
      <c r="C7" s="3" t="s">
        <v>54</v>
      </c>
      <c r="D7" s="3" t="s">
        <v>55</v>
      </c>
      <c r="E7" s="3" t="s">
        <v>56</v>
      </c>
      <c r="F7" s="3" t="s">
        <v>57</v>
      </c>
      <c r="G7" s="3">
        <v>15148421778</v>
      </c>
      <c r="H7" s="3" t="s">
        <v>25</v>
      </c>
      <c r="I7" s="3" t="s">
        <v>58</v>
      </c>
      <c r="J7" s="3" t="s">
        <v>59</v>
      </c>
      <c r="K7" s="3">
        <v>34</v>
      </c>
      <c r="L7" s="6" t="s">
        <v>28</v>
      </c>
      <c r="M7" s="3" t="s">
        <v>60</v>
      </c>
      <c r="N7" s="3">
        <v>1</v>
      </c>
      <c r="O7" s="3" t="s">
        <v>61</v>
      </c>
      <c r="P7" s="3" t="s">
        <v>62</v>
      </c>
      <c r="Q7" s="3" t="s">
        <v>63</v>
      </c>
      <c r="R7" s="3" t="s">
        <v>64</v>
      </c>
      <c r="S7" s="3">
        <v>18047718603</v>
      </c>
      <c r="T7" s="3" t="s">
        <v>34</v>
      </c>
      <c r="U7" s="39" t="s">
        <v>35</v>
      </c>
      <c r="V7" s="3">
        <v>7</v>
      </c>
      <c r="W7" s="6" t="s">
        <v>28</v>
      </c>
      <c r="X7" s="28"/>
      <c r="Y7" s="27">
        <v>3</v>
      </c>
      <c r="Z7" s="20" t="s">
        <v>65</v>
      </c>
      <c r="AA7" s="20" t="s">
        <v>66</v>
      </c>
      <c r="AB7" s="20" t="s">
        <v>67</v>
      </c>
      <c r="AC7" s="20" t="s">
        <v>40</v>
      </c>
      <c r="AD7" s="20">
        <v>13664094156</v>
      </c>
      <c r="AE7" s="20" t="s">
        <v>41</v>
      </c>
      <c r="AF7" s="20" t="s">
        <v>42</v>
      </c>
      <c r="AG7" s="19">
        <v>4</v>
      </c>
      <c r="AH7" s="20"/>
    </row>
    <row r="8" s="1" customFormat="true" ht="40" customHeight="true" spans="1:34">
      <c r="A8" s="6"/>
      <c r="B8" s="7">
        <v>4</v>
      </c>
      <c r="C8" s="3" t="s">
        <v>68</v>
      </c>
      <c r="D8" s="3" t="s">
        <v>69</v>
      </c>
      <c r="E8" s="3" t="s">
        <v>45</v>
      </c>
      <c r="F8" s="3" t="s">
        <v>70</v>
      </c>
      <c r="G8" s="3">
        <v>5849711495</v>
      </c>
      <c r="H8" s="3" t="s">
        <v>25</v>
      </c>
      <c r="I8" s="3" t="s">
        <v>58</v>
      </c>
      <c r="J8" s="3" t="s">
        <v>59</v>
      </c>
      <c r="K8" s="3">
        <v>30</v>
      </c>
      <c r="L8" s="6" t="s">
        <v>28</v>
      </c>
      <c r="M8" s="3"/>
      <c r="N8" s="6">
        <v>2</v>
      </c>
      <c r="O8" s="3" t="s">
        <v>71</v>
      </c>
      <c r="P8" s="3" t="s">
        <v>62</v>
      </c>
      <c r="Q8" s="3" t="s">
        <v>72</v>
      </c>
      <c r="R8" s="3" t="s">
        <v>64</v>
      </c>
      <c r="S8" s="3">
        <v>18047718603</v>
      </c>
      <c r="T8" s="3" t="s">
        <v>34</v>
      </c>
      <c r="U8" s="39" t="s">
        <v>35</v>
      </c>
      <c r="V8" s="3">
        <v>5</v>
      </c>
      <c r="W8" s="6" t="s">
        <v>28</v>
      </c>
      <c r="X8" s="28"/>
      <c r="Y8" s="27">
        <v>4</v>
      </c>
      <c r="Z8" s="20" t="s">
        <v>73</v>
      </c>
      <c r="AA8" s="20" t="s">
        <v>74</v>
      </c>
      <c r="AB8" s="20" t="s">
        <v>75</v>
      </c>
      <c r="AC8" s="20" t="s">
        <v>40</v>
      </c>
      <c r="AD8" s="20">
        <v>14784744888</v>
      </c>
      <c r="AE8" s="20" t="s">
        <v>41</v>
      </c>
      <c r="AF8" s="20" t="s">
        <v>42</v>
      </c>
      <c r="AG8" s="19">
        <v>15</v>
      </c>
      <c r="AH8" s="20"/>
    </row>
    <row r="9" s="1" customFormat="true" ht="40" customHeight="true" spans="1:34">
      <c r="A9" s="6"/>
      <c r="B9" s="7">
        <v>5</v>
      </c>
      <c r="C9" s="3" t="s">
        <v>76</v>
      </c>
      <c r="D9" s="3" t="s">
        <v>77</v>
      </c>
      <c r="E9" s="3" t="s">
        <v>78</v>
      </c>
      <c r="F9" s="3" t="s">
        <v>79</v>
      </c>
      <c r="G9" s="3">
        <v>15344010099</v>
      </c>
      <c r="H9" s="3" t="s">
        <v>25</v>
      </c>
      <c r="I9" s="3" t="s">
        <v>47</v>
      </c>
      <c r="J9" s="3" t="s">
        <v>48</v>
      </c>
      <c r="K9" s="3">
        <v>40</v>
      </c>
      <c r="L9" s="6" t="s">
        <v>28</v>
      </c>
      <c r="M9" s="3" t="s">
        <v>80</v>
      </c>
      <c r="N9" s="3">
        <v>1</v>
      </c>
      <c r="O9" s="3" t="s">
        <v>81</v>
      </c>
      <c r="P9" s="3" t="s">
        <v>82</v>
      </c>
      <c r="Q9" s="3" t="s">
        <v>83</v>
      </c>
      <c r="R9" s="3" t="s">
        <v>84</v>
      </c>
      <c r="S9" s="3">
        <v>15104770578</v>
      </c>
      <c r="T9" s="3" t="s">
        <v>34</v>
      </c>
      <c r="U9" s="39" t="s">
        <v>35</v>
      </c>
      <c r="V9" s="3">
        <v>5</v>
      </c>
      <c r="W9" s="6" t="s">
        <v>28</v>
      </c>
      <c r="X9" s="28"/>
      <c r="Y9" s="27">
        <v>5</v>
      </c>
      <c r="Z9" s="20" t="s">
        <v>85</v>
      </c>
      <c r="AA9" s="20" t="s">
        <v>86</v>
      </c>
      <c r="AB9" s="20" t="s">
        <v>87</v>
      </c>
      <c r="AC9" s="20" t="s">
        <v>40</v>
      </c>
      <c r="AD9" s="20">
        <v>15149540510</v>
      </c>
      <c r="AE9" s="20" t="s">
        <v>41</v>
      </c>
      <c r="AF9" s="20" t="s">
        <v>42</v>
      </c>
      <c r="AG9" s="19">
        <v>23</v>
      </c>
      <c r="AH9" s="20"/>
    </row>
    <row r="10" s="1" customFormat="true" ht="40" customHeight="true" spans="1:34">
      <c r="A10" s="6"/>
      <c r="B10" s="7">
        <v>6</v>
      </c>
      <c r="C10" s="3" t="s">
        <v>88</v>
      </c>
      <c r="D10" s="3" t="s">
        <v>89</v>
      </c>
      <c r="E10" s="3" t="s">
        <v>90</v>
      </c>
      <c r="F10" s="3" t="s">
        <v>91</v>
      </c>
      <c r="G10" s="3">
        <v>15248437799</v>
      </c>
      <c r="H10" s="3" t="s">
        <v>25</v>
      </c>
      <c r="I10" s="3" t="s">
        <v>92</v>
      </c>
      <c r="J10" s="3" t="s">
        <v>93</v>
      </c>
      <c r="K10" s="3">
        <v>25</v>
      </c>
      <c r="L10" s="6" t="s">
        <v>28</v>
      </c>
      <c r="M10" s="3"/>
      <c r="N10" s="6">
        <v>2</v>
      </c>
      <c r="O10" s="3" t="s">
        <v>94</v>
      </c>
      <c r="P10" s="3" t="s">
        <v>82</v>
      </c>
      <c r="Q10" s="3" t="s">
        <v>95</v>
      </c>
      <c r="R10" s="3" t="s">
        <v>84</v>
      </c>
      <c r="S10" s="3">
        <v>15104770578</v>
      </c>
      <c r="T10" s="3" t="s">
        <v>34</v>
      </c>
      <c r="U10" s="39" t="s">
        <v>35</v>
      </c>
      <c r="V10" s="3">
        <v>1</v>
      </c>
      <c r="W10" s="6" t="s">
        <v>28</v>
      </c>
      <c r="X10" s="28"/>
      <c r="Y10" s="27">
        <v>6</v>
      </c>
      <c r="Z10" s="20" t="s">
        <v>96</v>
      </c>
      <c r="AA10" s="20" t="s">
        <v>97</v>
      </c>
      <c r="AB10" s="20" t="s">
        <v>98</v>
      </c>
      <c r="AC10" s="20" t="s">
        <v>40</v>
      </c>
      <c r="AD10" s="20">
        <v>15847705866</v>
      </c>
      <c r="AE10" s="20" t="s">
        <v>41</v>
      </c>
      <c r="AF10" s="20" t="s">
        <v>42</v>
      </c>
      <c r="AG10" s="19">
        <v>35</v>
      </c>
      <c r="AH10" s="20"/>
    </row>
    <row r="11" s="1" customFormat="true" ht="40" customHeight="true" spans="1:34">
      <c r="A11" s="6"/>
      <c r="B11" s="7">
        <v>7</v>
      </c>
      <c r="C11" s="3" t="s">
        <v>99</v>
      </c>
      <c r="D11" s="3" t="s">
        <v>100</v>
      </c>
      <c r="E11" s="3" t="s">
        <v>90</v>
      </c>
      <c r="F11" s="3" t="s">
        <v>101</v>
      </c>
      <c r="G11" s="3">
        <v>15647712909</v>
      </c>
      <c r="H11" s="3" t="s">
        <v>25</v>
      </c>
      <c r="I11" s="3" t="s">
        <v>92</v>
      </c>
      <c r="J11" s="3" t="s">
        <v>93</v>
      </c>
      <c r="K11" s="3">
        <v>25</v>
      </c>
      <c r="L11" s="6" t="s">
        <v>28</v>
      </c>
      <c r="M11" s="3"/>
      <c r="N11" s="3">
        <v>3</v>
      </c>
      <c r="O11" s="3" t="s">
        <v>102</v>
      </c>
      <c r="P11" s="3" t="s">
        <v>82</v>
      </c>
      <c r="Q11" s="3" t="s">
        <v>103</v>
      </c>
      <c r="R11" s="3" t="s">
        <v>84</v>
      </c>
      <c r="S11" s="3">
        <v>15104770578</v>
      </c>
      <c r="T11" s="3" t="s">
        <v>34</v>
      </c>
      <c r="U11" s="39" t="s">
        <v>35</v>
      </c>
      <c r="V11" s="3">
        <v>1</v>
      </c>
      <c r="W11" s="6" t="s">
        <v>28</v>
      </c>
      <c r="X11" s="28"/>
      <c r="Y11" s="27">
        <v>7</v>
      </c>
      <c r="Z11" s="20" t="s">
        <v>104</v>
      </c>
      <c r="AA11" s="20" t="s">
        <v>105</v>
      </c>
      <c r="AB11" s="20" t="s">
        <v>106</v>
      </c>
      <c r="AC11" s="20" t="s">
        <v>40</v>
      </c>
      <c r="AD11" s="20">
        <v>13947749444</v>
      </c>
      <c r="AE11" s="20" t="s">
        <v>41</v>
      </c>
      <c r="AF11" s="20" t="s">
        <v>42</v>
      </c>
      <c r="AG11" s="19">
        <v>33</v>
      </c>
      <c r="AH11" s="20"/>
    </row>
    <row r="12" s="1" customFormat="true" ht="40" customHeight="true" spans="1:34">
      <c r="A12" s="6"/>
      <c r="B12" s="7">
        <v>8</v>
      </c>
      <c r="C12" s="3" t="s">
        <v>107</v>
      </c>
      <c r="D12" s="3" t="s">
        <v>108</v>
      </c>
      <c r="E12" s="3" t="s">
        <v>109</v>
      </c>
      <c r="F12" s="3" t="s">
        <v>110</v>
      </c>
      <c r="G12" s="3">
        <v>13152110008</v>
      </c>
      <c r="H12" s="3" t="s">
        <v>25</v>
      </c>
      <c r="I12" s="3" t="s">
        <v>111</v>
      </c>
      <c r="J12" s="3" t="s">
        <v>112</v>
      </c>
      <c r="K12" s="3">
        <v>15</v>
      </c>
      <c r="L12" s="6" t="s">
        <v>28</v>
      </c>
      <c r="M12" s="3"/>
      <c r="N12" s="6">
        <v>4</v>
      </c>
      <c r="O12" s="3" t="s">
        <v>113</v>
      </c>
      <c r="P12" s="3" t="s">
        <v>82</v>
      </c>
      <c r="Q12" s="3" t="s">
        <v>114</v>
      </c>
      <c r="R12" s="3" t="s">
        <v>84</v>
      </c>
      <c r="S12" s="3">
        <v>15104770578</v>
      </c>
      <c r="T12" s="3" t="s">
        <v>34</v>
      </c>
      <c r="U12" s="39" t="s">
        <v>35</v>
      </c>
      <c r="V12" s="3">
        <v>2</v>
      </c>
      <c r="W12" s="6" t="s">
        <v>28</v>
      </c>
      <c r="X12" s="28"/>
      <c r="Y12" s="27">
        <v>8</v>
      </c>
      <c r="Z12" s="20" t="s">
        <v>115</v>
      </c>
      <c r="AA12" s="20" t="s">
        <v>116</v>
      </c>
      <c r="AB12" s="20" t="s">
        <v>117</v>
      </c>
      <c r="AC12" s="20" t="s">
        <v>40</v>
      </c>
      <c r="AD12" s="20">
        <v>13722172100</v>
      </c>
      <c r="AE12" s="20" t="s">
        <v>41</v>
      </c>
      <c r="AF12" s="20" t="s">
        <v>42</v>
      </c>
      <c r="AG12" s="19">
        <v>45</v>
      </c>
      <c r="AH12" s="20"/>
    </row>
    <row r="13" s="1" customFormat="true" ht="40" customHeight="true" spans="1:25">
      <c r="A13" s="6"/>
      <c r="B13" s="7">
        <v>9</v>
      </c>
      <c r="C13" s="3" t="s">
        <v>118</v>
      </c>
      <c r="D13" s="8" t="s">
        <v>119</v>
      </c>
      <c r="E13" s="3" t="s">
        <v>120</v>
      </c>
      <c r="F13" s="3" t="s">
        <v>121</v>
      </c>
      <c r="G13" s="3">
        <v>18547768099</v>
      </c>
      <c r="H13" s="3" t="s">
        <v>25</v>
      </c>
      <c r="I13" s="3" t="s">
        <v>122</v>
      </c>
      <c r="J13" s="3" t="s">
        <v>123</v>
      </c>
      <c r="K13" s="3">
        <v>10</v>
      </c>
      <c r="L13" s="6" t="s">
        <v>28</v>
      </c>
      <c r="M13" s="3"/>
      <c r="N13" s="3">
        <v>5</v>
      </c>
      <c r="O13" s="3" t="s">
        <v>124</v>
      </c>
      <c r="P13" s="3" t="s">
        <v>82</v>
      </c>
      <c r="Q13" s="3" t="s">
        <v>125</v>
      </c>
      <c r="R13" s="3" t="s">
        <v>84</v>
      </c>
      <c r="S13" s="3">
        <v>15104770578</v>
      </c>
      <c r="T13" s="3" t="s">
        <v>34</v>
      </c>
      <c r="U13" s="39" t="s">
        <v>35</v>
      </c>
      <c r="V13" s="3">
        <v>7</v>
      </c>
      <c r="W13" s="6" t="s">
        <v>28</v>
      </c>
      <c r="X13" s="12"/>
      <c r="Y13" s="12"/>
    </row>
    <row r="14" s="1" customFormat="true" ht="40" customHeight="true" spans="1:25">
      <c r="A14" s="6"/>
      <c r="B14" s="7">
        <v>10</v>
      </c>
      <c r="C14" s="9" t="s">
        <v>126</v>
      </c>
      <c r="D14" s="9" t="s">
        <v>127</v>
      </c>
      <c r="E14" s="9" t="s">
        <v>128</v>
      </c>
      <c r="F14" s="9" t="s">
        <v>129</v>
      </c>
      <c r="G14" s="9">
        <v>15049884644</v>
      </c>
      <c r="H14" s="3" t="s">
        <v>25</v>
      </c>
      <c r="I14" s="9" t="s">
        <v>130</v>
      </c>
      <c r="J14" s="3" t="s">
        <v>131</v>
      </c>
      <c r="K14" s="9">
        <v>73</v>
      </c>
      <c r="L14" s="6" t="s">
        <v>28</v>
      </c>
      <c r="M14" s="3" t="s">
        <v>132</v>
      </c>
      <c r="N14" s="6">
        <v>1</v>
      </c>
      <c r="O14" s="3" t="s">
        <v>133</v>
      </c>
      <c r="P14" s="3" t="s">
        <v>134</v>
      </c>
      <c r="Q14" s="3" t="s">
        <v>135</v>
      </c>
      <c r="R14" s="3" t="s">
        <v>136</v>
      </c>
      <c r="S14" s="3">
        <v>15049890660</v>
      </c>
      <c r="T14" s="33" t="s">
        <v>137</v>
      </c>
      <c r="U14" s="39" t="s">
        <v>138</v>
      </c>
      <c r="V14" s="40">
        <v>6</v>
      </c>
      <c r="W14" s="6" t="s">
        <v>28</v>
      </c>
      <c r="X14" s="12"/>
      <c r="Y14" s="12"/>
    </row>
    <row r="15" s="1" customFormat="true" ht="40" customHeight="true" spans="1:25">
      <c r="A15" s="6"/>
      <c r="B15" s="7">
        <v>11</v>
      </c>
      <c r="C15" s="3" t="s">
        <v>139</v>
      </c>
      <c r="D15" s="3" t="s">
        <v>31</v>
      </c>
      <c r="E15" s="3" t="s">
        <v>140</v>
      </c>
      <c r="F15" s="3" t="s">
        <v>33</v>
      </c>
      <c r="G15" s="3">
        <v>13722193611</v>
      </c>
      <c r="H15" s="3" t="s">
        <v>25</v>
      </c>
      <c r="I15" s="3" t="s">
        <v>34</v>
      </c>
      <c r="J15" s="3" t="s">
        <v>35</v>
      </c>
      <c r="K15" s="3">
        <v>49</v>
      </c>
      <c r="L15" s="6" t="s">
        <v>28</v>
      </c>
      <c r="M15" s="3"/>
      <c r="N15" s="3">
        <v>2</v>
      </c>
      <c r="O15" s="3" t="s">
        <v>141</v>
      </c>
      <c r="P15" s="3" t="s">
        <v>134</v>
      </c>
      <c r="Q15" s="3" t="s">
        <v>142</v>
      </c>
      <c r="R15" s="3" t="s">
        <v>136</v>
      </c>
      <c r="S15" s="3">
        <v>15049890660</v>
      </c>
      <c r="T15" s="33" t="s">
        <v>137</v>
      </c>
      <c r="U15" s="39" t="s">
        <v>138</v>
      </c>
      <c r="V15" s="40">
        <v>5</v>
      </c>
      <c r="W15" s="6" t="s">
        <v>28</v>
      </c>
      <c r="X15" s="12"/>
      <c r="Y15" s="12"/>
    </row>
    <row r="16" s="1" customFormat="true" ht="48" customHeight="true" spans="1:25">
      <c r="A16" s="6"/>
      <c r="B16" s="7">
        <v>12</v>
      </c>
      <c r="C16" s="3" t="s">
        <v>143</v>
      </c>
      <c r="D16" s="3" t="s">
        <v>62</v>
      </c>
      <c r="E16" s="3" t="s">
        <v>72</v>
      </c>
      <c r="F16" s="3" t="s">
        <v>64</v>
      </c>
      <c r="G16" s="3">
        <v>18047718603</v>
      </c>
      <c r="H16" s="3" t="s">
        <v>25</v>
      </c>
      <c r="I16" s="3" t="s">
        <v>34</v>
      </c>
      <c r="J16" s="3" t="s">
        <v>35</v>
      </c>
      <c r="K16" s="3">
        <v>25</v>
      </c>
      <c r="L16" s="6" t="s">
        <v>28</v>
      </c>
      <c r="M16" s="3"/>
      <c r="N16" s="6">
        <v>3</v>
      </c>
      <c r="O16" s="3" t="s">
        <v>144</v>
      </c>
      <c r="P16" s="3" t="s">
        <v>134</v>
      </c>
      <c r="Q16" s="3" t="s">
        <v>145</v>
      </c>
      <c r="R16" s="3" t="s">
        <v>136</v>
      </c>
      <c r="S16" s="3">
        <v>15049890660</v>
      </c>
      <c r="T16" s="33" t="s">
        <v>137</v>
      </c>
      <c r="U16" s="39" t="s">
        <v>138</v>
      </c>
      <c r="V16" s="3">
        <v>12</v>
      </c>
      <c r="W16" s="6" t="s">
        <v>28</v>
      </c>
      <c r="X16" s="12"/>
      <c r="Y16" s="12"/>
    </row>
    <row r="17" s="1" customFormat="true" ht="40" customHeight="true" spans="1:25">
      <c r="A17" s="6"/>
      <c r="B17" s="7">
        <v>13</v>
      </c>
      <c r="C17" s="3" t="s">
        <v>146</v>
      </c>
      <c r="D17" s="3" t="s">
        <v>82</v>
      </c>
      <c r="E17" s="3" t="s">
        <v>125</v>
      </c>
      <c r="F17" s="3" t="s">
        <v>84</v>
      </c>
      <c r="G17" s="3">
        <v>15104770578</v>
      </c>
      <c r="H17" s="3" t="s">
        <v>25</v>
      </c>
      <c r="I17" s="3" t="s">
        <v>34</v>
      </c>
      <c r="J17" s="3" t="s">
        <v>35</v>
      </c>
      <c r="K17" s="3">
        <v>25</v>
      </c>
      <c r="L17" s="6" t="s">
        <v>28</v>
      </c>
      <c r="M17" s="15" t="s">
        <v>147</v>
      </c>
      <c r="N17" s="3">
        <v>1</v>
      </c>
      <c r="O17" s="3" t="s">
        <v>148</v>
      </c>
      <c r="P17" s="3" t="s">
        <v>149</v>
      </c>
      <c r="Q17" s="3" t="s">
        <v>150</v>
      </c>
      <c r="R17" s="3" t="s">
        <v>151</v>
      </c>
      <c r="S17" s="3">
        <v>15947272508</v>
      </c>
      <c r="T17" s="3" t="s">
        <v>122</v>
      </c>
      <c r="U17" s="39" t="s">
        <v>123</v>
      </c>
      <c r="V17" s="40">
        <v>13</v>
      </c>
      <c r="W17" s="6" t="s">
        <v>28</v>
      </c>
      <c r="X17" s="12"/>
      <c r="Y17" s="12"/>
    </row>
    <row r="18" s="1" customFormat="true" ht="40" customHeight="true" spans="1:25">
      <c r="A18" s="6"/>
      <c r="B18" s="7">
        <v>14</v>
      </c>
      <c r="C18" s="3" t="s">
        <v>152</v>
      </c>
      <c r="D18" s="3" t="s">
        <v>134</v>
      </c>
      <c r="E18" s="3" t="s">
        <v>153</v>
      </c>
      <c r="F18" s="3" t="s">
        <v>136</v>
      </c>
      <c r="G18" s="3">
        <v>15049890660</v>
      </c>
      <c r="H18" s="3" t="s">
        <v>25</v>
      </c>
      <c r="I18" s="3" t="s">
        <v>137</v>
      </c>
      <c r="J18" s="3" t="s">
        <v>138</v>
      </c>
      <c r="K18" s="3">
        <v>28</v>
      </c>
      <c r="L18" s="6" t="s">
        <v>28</v>
      </c>
      <c r="M18" s="16" t="s">
        <v>154</v>
      </c>
      <c r="N18" s="17">
        <v>1</v>
      </c>
      <c r="O18" s="18" t="s">
        <v>155</v>
      </c>
      <c r="P18" s="3" t="s">
        <v>156</v>
      </c>
      <c r="Q18" s="18" t="s">
        <v>157</v>
      </c>
      <c r="R18" s="3" t="s">
        <v>158</v>
      </c>
      <c r="S18" s="3">
        <v>13947908361</v>
      </c>
      <c r="T18" s="3" t="s">
        <v>159</v>
      </c>
      <c r="U18" s="41" t="s">
        <v>160</v>
      </c>
      <c r="V18" s="18">
        <v>3</v>
      </c>
      <c r="W18" s="6" t="s">
        <v>28</v>
      </c>
      <c r="X18" s="12"/>
      <c r="Y18" s="12"/>
    </row>
    <row r="19" ht="40" customHeight="true" spans="1:25">
      <c r="A19" s="6"/>
      <c r="B19" s="7">
        <v>15</v>
      </c>
      <c r="C19" s="3" t="s">
        <v>161</v>
      </c>
      <c r="D19" s="3" t="s">
        <v>149</v>
      </c>
      <c r="E19" s="3" t="s">
        <v>162</v>
      </c>
      <c r="F19" s="3" t="s">
        <v>151</v>
      </c>
      <c r="G19" s="3">
        <v>15947272508</v>
      </c>
      <c r="H19" s="3" t="s">
        <v>25</v>
      </c>
      <c r="I19" s="3" t="s">
        <v>122</v>
      </c>
      <c r="J19" s="12" t="s">
        <v>123</v>
      </c>
      <c r="K19" s="3">
        <v>26</v>
      </c>
      <c r="L19" s="6" t="s">
        <v>28</v>
      </c>
      <c r="M19" s="16"/>
      <c r="N19" s="3">
        <v>2</v>
      </c>
      <c r="O19" s="18" t="s">
        <v>163</v>
      </c>
      <c r="P19" s="3" t="s">
        <v>156</v>
      </c>
      <c r="Q19" s="18" t="s">
        <v>164</v>
      </c>
      <c r="R19" s="3" t="s">
        <v>158</v>
      </c>
      <c r="S19" s="3">
        <v>13947908361</v>
      </c>
      <c r="T19" s="3" t="s">
        <v>159</v>
      </c>
      <c r="U19" s="41" t="s">
        <v>160</v>
      </c>
      <c r="V19" s="18">
        <v>7</v>
      </c>
      <c r="W19" s="6" t="s">
        <v>28</v>
      </c>
      <c r="X19" s="12"/>
      <c r="Y19" s="12"/>
    </row>
    <row r="20" ht="40" customHeight="true" spans="1:25">
      <c r="A20" s="6"/>
      <c r="B20" s="7">
        <v>16</v>
      </c>
      <c r="C20" s="3" t="s">
        <v>165</v>
      </c>
      <c r="D20" s="3" t="s">
        <v>166</v>
      </c>
      <c r="E20" s="3" t="s">
        <v>167</v>
      </c>
      <c r="F20" s="3" t="s">
        <v>168</v>
      </c>
      <c r="G20" s="3">
        <v>18704779654</v>
      </c>
      <c r="H20" s="3" t="s">
        <v>25</v>
      </c>
      <c r="I20" s="3" t="s">
        <v>122</v>
      </c>
      <c r="J20" s="3" t="s">
        <v>123</v>
      </c>
      <c r="K20" s="3">
        <v>25</v>
      </c>
      <c r="L20" s="6" t="s">
        <v>28</v>
      </c>
      <c r="M20" s="3" t="s">
        <v>169</v>
      </c>
      <c r="N20" s="6">
        <v>1</v>
      </c>
      <c r="O20" s="18" t="s">
        <v>170</v>
      </c>
      <c r="P20" s="3" t="s">
        <v>171</v>
      </c>
      <c r="Q20" s="18" t="s">
        <v>172</v>
      </c>
      <c r="R20" s="3" t="s">
        <v>173</v>
      </c>
      <c r="S20" s="3">
        <v>18147796622</v>
      </c>
      <c r="T20" s="3" t="s">
        <v>41</v>
      </c>
      <c r="U20" s="39" t="s">
        <v>174</v>
      </c>
      <c r="V20" s="18">
        <v>6</v>
      </c>
      <c r="W20" s="6" t="s">
        <v>28</v>
      </c>
      <c r="X20" s="12"/>
      <c r="Y20" s="12"/>
    </row>
    <row r="21" ht="40" customHeight="true" spans="1:25">
      <c r="A21" s="6"/>
      <c r="B21" s="7">
        <v>17</v>
      </c>
      <c r="C21" s="3" t="s">
        <v>175</v>
      </c>
      <c r="D21" s="3" t="s">
        <v>176</v>
      </c>
      <c r="E21" s="3" t="s">
        <v>177</v>
      </c>
      <c r="F21" s="3" t="s">
        <v>178</v>
      </c>
      <c r="G21" s="3">
        <v>13204857776</v>
      </c>
      <c r="H21" s="3" t="s">
        <v>25</v>
      </c>
      <c r="I21" s="3" t="s">
        <v>34</v>
      </c>
      <c r="J21" s="3" t="s">
        <v>35</v>
      </c>
      <c r="K21" s="3">
        <v>25</v>
      </c>
      <c r="L21" s="6" t="s">
        <v>28</v>
      </c>
      <c r="M21" s="3"/>
      <c r="N21" s="3">
        <v>2</v>
      </c>
      <c r="O21" s="18" t="s">
        <v>179</v>
      </c>
      <c r="P21" s="3" t="s">
        <v>171</v>
      </c>
      <c r="Q21" s="18" t="s">
        <v>172</v>
      </c>
      <c r="R21" s="3" t="s">
        <v>173</v>
      </c>
      <c r="S21" s="3">
        <v>18147796622</v>
      </c>
      <c r="T21" s="3" t="s">
        <v>41</v>
      </c>
      <c r="U21" s="39" t="s">
        <v>174</v>
      </c>
      <c r="V21" s="18">
        <v>4</v>
      </c>
      <c r="W21" s="6" t="s">
        <v>28</v>
      </c>
      <c r="X21" s="12"/>
      <c r="Y21" s="12"/>
    </row>
    <row r="22" ht="40" customHeight="true" spans="1:25">
      <c r="A22" s="6"/>
      <c r="B22" s="7">
        <v>18</v>
      </c>
      <c r="C22" s="3" t="s">
        <v>180</v>
      </c>
      <c r="D22" s="3" t="s">
        <v>181</v>
      </c>
      <c r="E22" s="3" t="s">
        <v>182</v>
      </c>
      <c r="F22" s="3" t="s">
        <v>183</v>
      </c>
      <c r="G22" s="3">
        <v>15661999699</v>
      </c>
      <c r="H22" s="3" t="s">
        <v>25</v>
      </c>
      <c r="I22" s="3" t="s">
        <v>34</v>
      </c>
      <c r="J22" s="3" t="s">
        <v>35</v>
      </c>
      <c r="K22" s="3">
        <v>10</v>
      </c>
      <c r="L22" s="6" t="s">
        <v>28</v>
      </c>
      <c r="M22" s="3"/>
      <c r="N22" s="6">
        <v>3</v>
      </c>
      <c r="O22" s="3" t="s">
        <v>184</v>
      </c>
      <c r="P22" s="3" t="s">
        <v>171</v>
      </c>
      <c r="Q22" s="18" t="s">
        <v>185</v>
      </c>
      <c r="R22" s="3" t="s">
        <v>173</v>
      </c>
      <c r="S22" s="3">
        <v>18147796622</v>
      </c>
      <c r="T22" s="3" t="s">
        <v>41</v>
      </c>
      <c r="U22" s="39" t="s">
        <v>174</v>
      </c>
      <c r="V22" s="3">
        <v>5</v>
      </c>
      <c r="W22" s="6" t="s">
        <v>28</v>
      </c>
      <c r="X22" s="12"/>
      <c r="Y22" s="12"/>
    </row>
    <row r="23" ht="40" customHeight="true" spans="1:25">
      <c r="A23" s="6"/>
      <c r="B23" s="7">
        <v>19</v>
      </c>
      <c r="C23" s="3" t="s">
        <v>186</v>
      </c>
      <c r="D23" s="3" t="s">
        <v>187</v>
      </c>
      <c r="E23" s="3" t="s">
        <v>188</v>
      </c>
      <c r="F23" s="3" t="s">
        <v>189</v>
      </c>
      <c r="G23" s="3">
        <v>15134805518</v>
      </c>
      <c r="H23" s="3" t="s">
        <v>25</v>
      </c>
      <c r="I23" s="3" t="s">
        <v>190</v>
      </c>
      <c r="J23" s="3" t="s">
        <v>191</v>
      </c>
      <c r="K23" s="3">
        <v>12</v>
      </c>
      <c r="L23" s="6" t="s">
        <v>28</v>
      </c>
      <c r="M23" s="19" t="s">
        <v>192</v>
      </c>
      <c r="N23" s="19">
        <v>1</v>
      </c>
      <c r="O23" s="20" t="s">
        <v>193</v>
      </c>
      <c r="P23" s="21" t="s">
        <v>194</v>
      </c>
      <c r="Q23" s="21" t="s">
        <v>195</v>
      </c>
      <c r="R23" s="19" t="s">
        <v>196</v>
      </c>
      <c r="S23" s="19">
        <v>15247779593</v>
      </c>
      <c r="T23" s="19" t="s">
        <v>197</v>
      </c>
      <c r="U23" s="19" t="s">
        <v>198</v>
      </c>
      <c r="V23" s="19">
        <v>22</v>
      </c>
      <c r="W23" s="19" t="s">
        <v>28</v>
      </c>
      <c r="X23" s="12"/>
      <c r="Y23" s="12"/>
    </row>
    <row r="24" s="1" customFormat="true" ht="40" customHeight="true" spans="1:25">
      <c r="A24" s="6"/>
      <c r="B24" s="7">
        <v>20</v>
      </c>
      <c r="C24" s="3" t="s">
        <v>199</v>
      </c>
      <c r="D24" s="3" t="s">
        <v>200</v>
      </c>
      <c r="E24" s="3" t="s">
        <v>201</v>
      </c>
      <c r="F24" s="3" t="s">
        <v>202</v>
      </c>
      <c r="G24" s="3">
        <v>15704946843</v>
      </c>
      <c r="H24" s="3" t="s">
        <v>25</v>
      </c>
      <c r="I24" s="3" t="s">
        <v>41</v>
      </c>
      <c r="J24" s="3" t="s">
        <v>174</v>
      </c>
      <c r="K24" s="3">
        <v>29</v>
      </c>
      <c r="L24" s="6" t="s">
        <v>28</v>
      </c>
      <c r="M24" s="19"/>
      <c r="N24" s="19">
        <v>2</v>
      </c>
      <c r="O24" s="20" t="s">
        <v>203</v>
      </c>
      <c r="P24" s="19" t="s">
        <v>204</v>
      </c>
      <c r="Q24" s="19" t="s">
        <v>205</v>
      </c>
      <c r="R24" s="19" t="s">
        <v>196</v>
      </c>
      <c r="S24" s="19">
        <v>15044779933</v>
      </c>
      <c r="T24" s="19" t="s">
        <v>197</v>
      </c>
      <c r="U24" s="19" t="s">
        <v>198</v>
      </c>
      <c r="V24" s="19">
        <v>26</v>
      </c>
      <c r="W24" s="19" t="s">
        <v>28</v>
      </c>
      <c r="X24" s="12"/>
      <c r="Y24" s="12"/>
    </row>
    <row r="25" s="1" customFormat="true" ht="52" customHeight="true" spans="1:25">
      <c r="A25" s="6"/>
      <c r="B25" s="7">
        <v>21</v>
      </c>
      <c r="C25" s="3" t="s">
        <v>206</v>
      </c>
      <c r="D25" s="3" t="s">
        <v>207</v>
      </c>
      <c r="E25" s="3" t="s">
        <v>208</v>
      </c>
      <c r="F25" s="3" t="s">
        <v>209</v>
      </c>
      <c r="G25" s="3">
        <v>15184779192</v>
      </c>
      <c r="H25" s="3" t="s">
        <v>25</v>
      </c>
      <c r="I25" s="3" t="s">
        <v>210</v>
      </c>
      <c r="J25" s="3" t="s">
        <v>211</v>
      </c>
      <c r="K25" s="3">
        <v>40</v>
      </c>
      <c r="L25" s="6" t="s">
        <v>28</v>
      </c>
      <c r="M25" s="19"/>
      <c r="N25" s="19">
        <v>3</v>
      </c>
      <c r="O25" s="20" t="s">
        <v>212</v>
      </c>
      <c r="P25" s="19" t="s">
        <v>213</v>
      </c>
      <c r="Q25" s="19" t="s">
        <v>214</v>
      </c>
      <c r="R25" s="19" t="s">
        <v>196</v>
      </c>
      <c r="S25" s="19">
        <v>15048775941</v>
      </c>
      <c r="T25" s="19" t="s">
        <v>197</v>
      </c>
      <c r="U25" s="19" t="s">
        <v>198</v>
      </c>
      <c r="V25" s="19">
        <v>17</v>
      </c>
      <c r="W25" s="19" t="s">
        <v>28</v>
      </c>
      <c r="X25" s="12"/>
      <c r="Y25" s="12"/>
    </row>
    <row r="26" ht="40" customHeight="true" spans="1:25">
      <c r="A26" s="6"/>
      <c r="B26" s="7">
        <v>22</v>
      </c>
      <c r="C26" s="3" t="s">
        <v>215</v>
      </c>
      <c r="D26" s="3" t="s">
        <v>216</v>
      </c>
      <c r="E26" s="3" t="s">
        <v>217</v>
      </c>
      <c r="F26" s="3" t="s">
        <v>218</v>
      </c>
      <c r="G26" s="3">
        <v>18255343276</v>
      </c>
      <c r="H26" s="3" t="s">
        <v>25</v>
      </c>
      <c r="I26" s="3" t="s">
        <v>41</v>
      </c>
      <c r="J26" s="3" t="s">
        <v>174</v>
      </c>
      <c r="K26" s="3">
        <v>36</v>
      </c>
      <c r="L26" s="6" t="s">
        <v>28</v>
      </c>
      <c r="M26" s="19"/>
      <c r="N26" s="19">
        <v>4</v>
      </c>
      <c r="O26" s="20" t="s">
        <v>219</v>
      </c>
      <c r="P26" s="19" t="s">
        <v>220</v>
      </c>
      <c r="Q26" s="19" t="s">
        <v>221</v>
      </c>
      <c r="R26" s="19" t="s">
        <v>196</v>
      </c>
      <c r="S26" s="19">
        <v>15124722999</v>
      </c>
      <c r="T26" s="19" t="s">
        <v>197</v>
      </c>
      <c r="U26" s="19" t="s">
        <v>198</v>
      </c>
      <c r="V26" s="19">
        <v>21</v>
      </c>
      <c r="W26" s="19" t="s">
        <v>28</v>
      </c>
      <c r="X26" s="12"/>
      <c r="Y26" s="12"/>
    </row>
    <row r="27" ht="40" customHeight="true" spans="1:25">
      <c r="A27" s="6"/>
      <c r="B27" s="7">
        <v>23</v>
      </c>
      <c r="C27" s="3" t="s">
        <v>222</v>
      </c>
      <c r="D27" s="3" t="s">
        <v>223</v>
      </c>
      <c r="E27" s="3" t="s">
        <v>224</v>
      </c>
      <c r="F27" s="3" t="s">
        <v>225</v>
      </c>
      <c r="G27" s="3">
        <v>15049419111</v>
      </c>
      <c r="H27" s="3" t="s">
        <v>25</v>
      </c>
      <c r="I27" s="3" t="s">
        <v>226</v>
      </c>
      <c r="J27" s="3" t="s">
        <v>227</v>
      </c>
      <c r="K27" s="3">
        <v>26</v>
      </c>
      <c r="L27" s="6" t="s">
        <v>28</v>
      </c>
      <c r="M27" s="19"/>
      <c r="N27" s="19">
        <v>5</v>
      </c>
      <c r="O27" s="22" t="s">
        <v>228</v>
      </c>
      <c r="P27" s="21" t="s">
        <v>229</v>
      </c>
      <c r="Q27" s="21" t="s">
        <v>230</v>
      </c>
      <c r="R27" s="19" t="s">
        <v>196</v>
      </c>
      <c r="S27" s="19">
        <v>13847972468</v>
      </c>
      <c r="T27" s="19" t="s">
        <v>197</v>
      </c>
      <c r="U27" s="19" t="s">
        <v>198</v>
      </c>
      <c r="V27" s="19">
        <v>18</v>
      </c>
      <c r="W27" s="19" t="s">
        <v>28</v>
      </c>
      <c r="X27" s="12"/>
      <c r="Y27" s="12"/>
    </row>
    <row r="28" ht="40" customHeight="true" spans="1:25">
      <c r="A28" s="6"/>
      <c r="B28" s="7">
        <v>24</v>
      </c>
      <c r="C28" s="3" t="s">
        <v>231</v>
      </c>
      <c r="D28" s="3" t="s">
        <v>232</v>
      </c>
      <c r="E28" s="3" t="s">
        <v>233</v>
      </c>
      <c r="F28" s="3" t="s">
        <v>234</v>
      </c>
      <c r="G28" s="3">
        <v>19809497890</v>
      </c>
      <c r="H28" s="3" t="s">
        <v>25</v>
      </c>
      <c r="I28" s="3" t="s">
        <v>235</v>
      </c>
      <c r="J28" s="3" t="s">
        <v>236</v>
      </c>
      <c r="K28" s="3">
        <v>40</v>
      </c>
      <c r="L28" s="6" t="s">
        <v>28</v>
      </c>
      <c r="M28" s="19"/>
      <c r="N28" s="19">
        <v>6</v>
      </c>
      <c r="O28" s="22" t="s">
        <v>237</v>
      </c>
      <c r="P28" s="104" t="s">
        <v>238</v>
      </c>
      <c r="Q28" s="21" t="s">
        <v>239</v>
      </c>
      <c r="R28" s="19" t="s">
        <v>196</v>
      </c>
      <c r="S28" s="19">
        <v>18047768777</v>
      </c>
      <c r="T28" s="19" t="s">
        <v>197</v>
      </c>
      <c r="U28" s="19" t="s">
        <v>198</v>
      </c>
      <c r="V28" s="19">
        <v>13</v>
      </c>
      <c r="W28" s="19" t="s">
        <v>28</v>
      </c>
      <c r="X28" s="12"/>
      <c r="Y28" s="12"/>
    </row>
    <row r="29" ht="40" customHeight="true" spans="1:25">
      <c r="A29" s="6"/>
      <c r="B29" s="7">
        <v>25</v>
      </c>
      <c r="C29" s="3" t="s">
        <v>240</v>
      </c>
      <c r="D29" s="3"/>
      <c r="E29" s="3" t="s">
        <v>241</v>
      </c>
      <c r="F29" s="3" t="s">
        <v>242</v>
      </c>
      <c r="G29" s="3">
        <v>8590588</v>
      </c>
      <c r="H29" s="3" t="s">
        <v>25</v>
      </c>
      <c r="I29" s="3" t="s">
        <v>130</v>
      </c>
      <c r="J29" s="3" t="s">
        <v>131</v>
      </c>
      <c r="K29" s="3">
        <v>89</v>
      </c>
      <c r="L29" s="6" t="s">
        <v>28</v>
      </c>
      <c r="M29" s="19"/>
      <c r="N29" s="19">
        <v>7</v>
      </c>
      <c r="O29" s="20" t="s">
        <v>243</v>
      </c>
      <c r="P29" s="19" t="s">
        <v>244</v>
      </c>
      <c r="Q29" s="21" t="s">
        <v>239</v>
      </c>
      <c r="R29" s="19" t="s">
        <v>196</v>
      </c>
      <c r="S29" s="19">
        <v>18047768777</v>
      </c>
      <c r="T29" s="19" t="s">
        <v>197</v>
      </c>
      <c r="U29" s="19" t="s">
        <v>198</v>
      </c>
      <c r="V29" s="19">
        <v>6</v>
      </c>
      <c r="W29" s="19" t="s">
        <v>28</v>
      </c>
      <c r="X29" s="12"/>
      <c r="Y29" s="12"/>
    </row>
    <row r="30" ht="40" customHeight="true" spans="1:25">
      <c r="A30" s="6"/>
      <c r="B30" s="7">
        <v>26</v>
      </c>
      <c r="C30" s="9" t="s">
        <v>245</v>
      </c>
      <c r="D30" s="9" t="s">
        <v>156</v>
      </c>
      <c r="E30" s="9" t="s">
        <v>246</v>
      </c>
      <c r="F30" s="9" t="s">
        <v>158</v>
      </c>
      <c r="G30" s="9">
        <v>13947908361</v>
      </c>
      <c r="H30" s="3" t="s">
        <v>25</v>
      </c>
      <c r="I30" s="9" t="s">
        <v>159</v>
      </c>
      <c r="J30" s="3" t="s">
        <v>160</v>
      </c>
      <c r="K30" s="9">
        <v>29</v>
      </c>
      <c r="L30" s="6" t="s">
        <v>28</v>
      </c>
      <c r="M30" s="19"/>
      <c r="N30" s="19">
        <v>8</v>
      </c>
      <c r="O30" s="20" t="s">
        <v>247</v>
      </c>
      <c r="P30" s="19" t="s">
        <v>248</v>
      </c>
      <c r="Q30" s="19" t="s">
        <v>249</v>
      </c>
      <c r="R30" s="19" t="s">
        <v>196</v>
      </c>
      <c r="S30" s="19">
        <v>15149557899</v>
      </c>
      <c r="T30" s="19" t="s">
        <v>197</v>
      </c>
      <c r="U30" s="19" t="s">
        <v>198</v>
      </c>
      <c r="V30" s="19">
        <v>40</v>
      </c>
      <c r="W30" s="19" t="s">
        <v>28</v>
      </c>
      <c r="X30" s="12"/>
      <c r="Y30" s="12"/>
    </row>
    <row r="31" s="1" customFormat="true" ht="40" customHeight="true" spans="1:25">
      <c r="A31" s="6"/>
      <c r="B31" s="7">
        <v>27</v>
      </c>
      <c r="C31" s="3" t="s">
        <v>250</v>
      </c>
      <c r="D31" s="105" t="s">
        <v>251</v>
      </c>
      <c r="E31" s="3" t="s">
        <v>252</v>
      </c>
      <c r="F31" s="3" t="s">
        <v>253</v>
      </c>
      <c r="G31" s="105" t="s">
        <v>254</v>
      </c>
      <c r="H31" s="3" t="s">
        <v>25</v>
      </c>
      <c r="I31" s="3" t="s">
        <v>159</v>
      </c>
      <c r="J31" s="3" t="s">
        <v>160</v>
      </c>
      <c r="K31" s="3">
        <v>71</v>
      </c>
      <c r="L31" s="6" t="s">
        <v>28</v>
      </c>
      <c r="M31" s="19"/>
      <c r="N31" s="19">
        <v>9</v>
      </c>
      <c r="O31" s="20" t="s">
        <v>255</v>
      </c>
      <c r="P31" s="19" t="s">
        <v>256</v>
      </c>
      <c r="Q31" s="19" t="s">
        <v>257</v>
      </c>
      <c r="R31" s="19" t="s">
        <v>196</v>
      </c>
      <c r="S31" s="19">
        <v>15044751280</v>
      </c>
      <c r="T31" s="19" t="s">
        <v>197</v>
      </c>
      <c r="U31" s="19" t="s">
        <v>198</v>
      </c>
      <c r="V31" s="19">
        <v>18</v>
      </c>
      <c r="W31" s="19" t="s">
        <v>28</v>
      </c>
      <c r="X31" s="12"/>
      <c r="Y31" s="12"/>
    </row>
    <row r="32" ht="40" customHeight="true" spans="1:25">
      <c r="A32" s="6"/>
      <c r="B32" s="7">
        <v>28</v>
      </c>
      <c r="C32" s="3" t="s">
        <v>258</v>
      </c>
      <c r="D32" s="3" t="s">
        <v>259</v>
      </c>
      <c r="E32" s="3" t="s">
        <v>260</v>
      </c>
      <c r="F32" s="3" t="s">
        <v>261</v>
      </c>
      <c r="G32" s="3">
        <v>13947777774</v>
      </c>
      <c r="H32" s="3" t="s">
        <v>25</v>
      </c>
      <c r="I32" s="3" t="s">
        <v>262</v>
      </c>
      <c r="J32" s="3" t="s">
        <v>263</v>
      </c>
      <c r="K32" s="3">
        <v>160</v>
      </c>
      <c r="L32" s="6" t="s">
        <v>28</v>
      </c>
      <c r="M32" s="19"/>
      <c r="N32" s="19">
        <v>10</v>
      </c>
      <c r="O32" s="20" t="s">
        <v>264</v>
      </c>
      <c r="P32" s="19" t="s">
        <v>265</v>
      </c>
      <c r="Q32" s="19" t="s">
        <v>266</v>
      </c>
      <c r="R32" s="19" t="s">
        <v>196</v>
      </c>
      <c r="S32" s="19">
        <v>13789779198</v>
      </c>
      <c r="T32" s="19" t="s">
        <v>197</v>
      </c>
      <c r="U32" s="19" t="s">
        <v>198</v>
      </c>
      <c r="V32" s="19">
        <v>7</v>
      </c>
      <c r="W32" s="19" t="s">
        <v>28</v>
      </c>
      <c r="X32" s="12"/>
      <c r="Y32" s="12"/>
    </row>
    <row r="33" ht="40" customHeight="true" spans="1:25">
      <c r="A33" s="6"/>
      <c r="B33" s="7">
        <v>29</v>
      </c>
      <c r="C33" s="3" t="s">
        <v>267</v>
      </c>
      <c r="D33" s="105" t="s">
        <v>268</v>
      </c>
      <c r="E33" s="3" t="s">
        <v>269</v>
      </c>
      <c r="F33" s="3" t="s">
        <v>270</v>
      </c>
      <c r="G33" s="3">
        <v>13847717134</v>
      </c>
      <c r="H33" s="3" t="s">
        <v>25</v>
      </c>
      <c r="I33" s="3" t="s">
        <v>271</v>
      </c>
      <c r="J33" s="3" t="s">
        <v>272</v>
      </c>
      <c r="K33" s="3">
        <v>17</v>
      </c>
      <c r="L33" s="6" t="s">
        <v>28</v>
      </c>
      <c r="M33" s="19"/>
      <c r="N33" s="19">
        <v>11</v>
      </c>
      <c r="O33" s="20" t="s">
        <v>273</v>
      </c>
      <c r="P33" s="19" t="s">
        <v>274</v>
      </c>
      <c r="Q33" s="19" t="s">
        <v>275</v>
      </c>
      <c r="R33" s="19" t="s">
        <v>196</v>
      </c>
      <c r="S33" s="19">
        <v>15389895888</v>
      </c>
      <c r="T33" s="19" t="s">
        <v>197</v>
      </c>
      <c r="U33" s="19" t="s">
        <v>198</v>
      </c>
      <c r="V33" s="19">
        <v>11</v>
      </c>
      <c r="W33" s="19" t="s">
        <v>28</v>
      </c>
      <c r="X33" s="12"/>
      <c r="Y33" s="12"/>
    </row>
    <row r="34" ht="40" customHeight="true" spans="1:25">
      <c r="A34" s="6"/>
      <c r="B34" s="7">
        <v>30</v>
      </c>
      <c r="C34" s="3" t="s">
        <v>276</v>
      </c>
      <c r="D34" s="3" t="s">
        <v>277</v>
      </c>
      <c r="E34" s="3" t="s">
        <v>269</v>
      </c>
      <c r="F34" s="3" t="s">
        <v>278</v>
      </c>
      <c r="G34" s="3">
        <v>15804854055</v>
      </c>
      <c r="H34" s="3" t="s">
        <v>25</v>
      </c>
      <c r="I34" s="3" t="s">
        <v>41</v>
      </c>
      <c r="J34" s="3" t="s">
        <v>174</v>
      </c>
      <c r="K34" s="3">
        <v>57</v>
      </c>
      <c r="L34" s="6" t="s">
        <v>28</v>
      </c>
      <c r="M34" s="19"/>
      <c r="N34" s="19">
        <v>12</v>
      </c>
      <c r="O34" s="20" t="s">
        <v>279</v>
      </c>
      <c r="P34" s="21" t="s">
        <v>280</v>
      </c>
      <c r="Q34" s="21" t="s">
        <v>281</v>
      </c>
      <c r="R34" s="19" t="s">
        <v>196</v>
      </c>
      <c r="S34" s="19">
        <v>13947788798</v>
      </c>
      <c r="T34" s="19" t="s">
        <v>197</v>
      </c>
      <c r="U34" s="19" t="s">
        <v>198</v>
      </c>
      <c r="V34" s="19">
        <v>19</v>
      </c>
      <c r="W34" s="19" t="s">
        <v>28</v>
      </c>
      <c r="X34" s="12"/>
      <c r="Y34" s="12"/>
    </row>
    <row r="35" ht="40" customHeight="true" spans="1:25">
      <c r="A35" s="6"/>
      <c r="B35" s="7">
        <v>31</v>
      </c>
      <c r="C35" s="3" t="s">
        <v>282</v>
      </c>
      <c r="D35" s="3" t="s">
        <v>283</v>
      </c>
      <c r="E35" s="3" t="s">
        <v>284</v>
      </c>
      <c r="F35" s="3" t="s">
        <v>285</v>
      </c>
      <c r="G35" s="3">
        <v>15149614801</v>
      </c>
      <c r="H35" s="3" t="s">
        <v>25</v>
      </c>
      <c r="I35" s="3" t="s">
        <v>286</v>
      </c>
      <c r="J35" s="3" t="s">
        <v>287</v>
      </c>
      <c r="K35" s="3">
        <v>27</v>
      </c>
      <c r="L35" s="6" t="s">
        <v>28</v>
      </c>
      <c r="M35" s="19"/>
      <c r="N35" s="19">
        <v>13</v>
      </c>
      <c r="O35" s="22" t="s">
        <v>288</v>
      </c>
      <c r="P35" s="21">
        <v>9.11506225817902e+17</v>
      </c>
      <c r="Q35" s="21" t="s">
        <v>289</v>
      </c>
      <c r="R35" s="19" t="s">
        <v>196</v>
      </c>
      <c r="S35" s="19">
        <v>13904773731</v>
      </c>
      <c r="T35" s="19" t="s">
        <v>197</v>
      </c>
      <c r="U35" s="19" t="s">
        <v>198</v>
      </c>
      <c r="V35" s="19">
        <v>19</v>
      </c>
      <c r="W35" s="19" t="s">
        <v>28</v>
      </c>
      <c r="X35" s="12"/>
      <c r="Y35" s="12"/>
    </row>
    <row r="36" ht="40" customHeight="true" spans="1:25">
      <c r="A36" s="6"/>
      <c r="B36" s="7">
        <v>32</v>
      </c>
      <c r="C36" s="3" t="s">
        <v>290</v>
      </c>
      <c r="D36" s="3" t="s">
        <v>291</v>
      </c>
      <c r="E36" s="3" t="s">
        <v>292</v>
      </c>
      <c r="F36" s="12" t="s">
        <v>293</v>
      </c>
      <c r="G36" s="3">
        <v>15204778686</v>
      </c>
      <c r="H36" s="3" t="s">
        <v>25</v>
      </c>
      <c r="I36" s="3" t="s">
        <v>294</v>
      </c>
      <c r="J36" s="3" t="s">
        <v>295</v>
      </c>
      <c r="K36" s="3">
        <v>26</v>
      </c>
      <c r="L36" s="6" t="s">
        <v>28</v>
      </c>
      <c r="M36" s="19"/>
      <c r="N36" s="19">
        <v>14</v>
      </c>
      <c r="O36" s="22" t="s">
        <v>296</v>
      </c>
      <c r="P36" s="21" t="s">
        <v>297</v>
      </c>
      <c r="Q36" s="21" t="s">
        <v>298</v>
      </c>
      <c r="R36" s="19" t="s">
        <v>196</v>
      </c>
      <c r="S36" s="19">
        <v>15335534983</v>
      </c>
      <c r="T36" s="19" t="s">
        <v>197</v>
      </c>
      <c r="U36" s="19" t="s">
        <v>198</v>
      </c>
      <c r="V36" s="19">
        <v>14</v>
      </c>
      <c r="W36" s="19" t="s">
        <v>28</v>
      </c>
      <c r="X36" s="12"/>
      <c r="Y36" s="12"/>
    </row>
    <row r="37" ht="40" customHeight="true" spans="1:25">
      <c r="A37" s="6"/>
      <c r="B37" s="7">
        <v>33</v>
      </c>
      <c r="C37" s="9" t="s">
        <v>299</v>
      </c>
      <c r="D37" s="9" t="s">
        <v>300</v>
      </c>
      <c r="E37" s="9" t="s">
        <v>301</v>
      </c>
      <c r="F37" s="9" t="s">
        <v>302</v>
      </c>
      <c r="G37" s="9">
        <v>15247770770</v>
      </c>
      <c r="H37" s="3" t="s">
        <v>25</v>
      </c>
      <c r="I37" s="9" t="s">
        <v>286</v>
      </c>
      <c r="J37" s="3" t="s">
        <v>287</v>
      </c>
      <c r="K37" s="9">
        <v>46</v>
      </c>
      <c r="L37" s="6" t="s">
        <v>28</v>
      </c>
      <c r="M37" s="23" t="s">
        <v>303</v>
      </c>
      <c r="N37" s="24">
        <v>1</v>
      </c>
      <c r="O37" s="25" t="s">
        <v>304</v>
      </c>
      <c r="P37" s="26" t="s">
        <v>305</v>
      </c>
      <c r="Q37" s="26" t="s">
        <v>306</v>
      </c>
      <c r="R37" s="24" t="s">
        <v>307</v>
      </c>
      <c r="S37" s="26">
        <v>19804771295</v>
      </c>
      <c r="T37" s="26" t="s">
        <v>308</v>
      </c>
      <c r="U37" s="26" t="s">
        <v>308</v>
      </c>
      <c r="V37" s="24">
        <v>5</v>
      </c>
      <c r="W37" s="24" t="s">
        <v>28</v>
      </c>
      <c r="X37" s="12"/>
      <c r="Y37" s="12"/>
    </row>
    <row r="38" ht="40" customHeight="true" spans="1:25">
      <c r="A38" s="6"/>
      <c r="B38" s="7">
        <v>34</v>
      </c>
      <c r="C38" s="3" t="s">
        <v>309</v>
      </c>
      <c r="D38" s="3" t="s">
        <v>310</v>
      </c>
      <c r="E38" s="3" t="s">
        <v>311</v>
      </c>
      <c r="F38" s="12" t="s">
        <v>312</v>
      </c>
      <c r="G38" s="3">
        <v>15354931486</v>
      </c>
      <c r="H38" s="3" t="s">
        <v>25</v>
      </c>
      <c r="I38" s="3" t="s">
        <v>294</v>
      </c>
      <c r="J38" s="3" t="s">
        <v>295</v>
      </c>
      <c r="K38" s="3">
        <v>27</v>
      </c>
      <c r="L38" s="6" t="s">
        <v>28</v>
      </c>
      <c r="M38" s="23"/>
      <c r="N38" s="24">
        <v>2</v>
      </c>
      <c r="O38" s="25" t="s">
        <v>313</v>
      </c>
      <c r="P38" s="26" t="s">
        <v>314</v>
      </c>
      <c r="Q38" s="26" t="s">
        <v>315</v>
      </c>
      <c r="R38" s="24" t="s">
        <v>307</v>
      </c>
      <c r="S38" s="26">
        <v>15647711240</v>
      </c>
      <c r="T38" s="26" t="s">
        <v>308</v>
      </c>
      <c r="U38" s="26" t="s">
        <v>308</v>
      </c>
      <c r="V38" s="24">
        <v>3</v>
      </c>
      <c r="W38" s="24" t="s">
        <v>28</v>
      </c>
      <c r="X38" s="12"/>
      <c r="Y38" s="12"/>
    </row>
    <row r="39" ht="40" customHeight="true" spans="1:25">
      <c r="A39" s="6"/>
      <c r="B39" s="7">
        <v>35</v>
      </c>
      <c r="C39" s="3" t="s">
        <v>316</v>
      </c>
      <c r="D39" s="3" t="s">
        <v>171</v>
      </c>
      <c r="E39" s="3" t="s">
        <v>317</v>
      </c>
      <c r="F39" s="3" t="s">
        <v>173</v>
      </c>
      <c r="G39" s="3">
        <v>18147796622</v>
      </c>
      <c r="H39" s="3" t="s">
        <v>25</v>
      </c>
      <c r="I39" s="3" t="s">
        <v>41</v>
      </c>
      <c r="J39" s="3" t="s">
        <v>174</v>
      </c>
      <c r="K39" s="3">
        <v>26</v>
      </c>
      <c r="L39" s="6" t="s">
        <v>28</v>
      </c>
      <c r="M39" s="23"/>
      <c r="N39" s="24">
        <v>3</v>
      </c>
      <c r="O39" s="25" t="s">
        <v>318</v>
      </c>
      <c r="P39" s="26" t="s">
        <v>319</v>
      </c>
      <c r="Q39" s="26" t="s">
        <v>320</v>
      </c>
      <c r="R39" s="24" t="s">
        <v>307</v>
      </c>
      <c r="S39" s="26">
        <v>15047272222</v>
      </c>
      <c r="T39" s="26" t="s">
        <v>308</v>
      </c>
      <c r="U39" s="26" t="s">
        <v>308</v>
      </c>
      <c r="V39" s="24">
        <v>6</v>
      </c>
      <c r="W39" s="24" t="s">
        <v>28</v>
      </c>
      <c r="X39" s="12"/>
      <c r="Y39" s="12"/>
    </row>
    <row r="40" ht="40" customHeight="true" spans="1:25">
      <c r="A40" s="6"/>
      <c r="B40" s="7">
        <v>36</v>
      </c>
      <c r="C40" s="3" t="s">
        <v>321</v>
      </c>
      <c r="D40" s="6" t="s">
        <v>322</v>
      </c>
      <c r="E40" s="3" t="s">
        <v>323</v>
      </c>
      <c r="F40" s="3" t="s">
        <v>324</v>
      </c>
      <c r="G40" s="3">
        <v>13134856633</v>
      </c>
      <c r="H40" s="3" t="s">
        <v>25</v>
      </c>
      <c r="I40" s="3" t="s">
        <v>262</v>
      </c>
      <c r="J40" s="3" t="s">
        <v>325</v>
      </c>
      <c r="K40" s="3">
        <v>327</v>
      </c>
      <c r="L40" s="3" t="s">
        <v>28</v>
      </c>
      <c r="M40" s="23"/>
      <c r="N40" s="24">
        <v>4</v>
      </c>
      <c r="O40" s="25" t="s">
        <v>326</v>
      </c>
      <c r="P40" s="26" t="s">
        <v>327</v>
      </c>
      <c r="Q40" s="26" t="s">
        <v>328</v>
      </c>
      <c r="R40" s="24" t="s">
        <v>307</v>
      </c>
      <c r="S40" s="26">
        <v>15804848999</v>
      </c>
      <c r="T40" s="26" t="s">
        <v>308</v>
      </c>
      <c r="U40" s="26" t="s">
        <v>308</v>
      </c>
      <c r="V40" s="24">
        <v>5</v>
      </c>
      <c r="W40" s="24" t="s">
        <v>28</v>
      </c>
      <c r="X40" s="12"/>
      <c r="Y40" s="12"/>
    </row>
    <row r="41" ht="40" customHeight="true" spans="1:25">
      <c r="A41" s="6"/>
      <c r="B41" s="7">
        <v>37</v>
      </c>
      <c r="C41" s="3" t="s">
        <v>329</v>
      </c>
      <c r="D41" s="3" t="s">
        <v>330</v>
      </c>
      <c r="E41" s="3" t="s">
        <v>331</v>
      </c>
      <c r="F41" s="3" t="s">
        <v>332</v>
      </c>
      <c r="G41" s="3">
        <v>15560308555</v>
      </c>
      <c r="H41" s="3" t="s">
        <v>25</v>
      </c>
      <c r="I41" s="3" t="s">
        <v>333</v>
      </c>
      <c r="J41" s="3" t="s">
        <v>334</v>
      </c>
      <c r="K41" s="3">
        <v>39</v>
      </c>
      <c r="L41" s="3" t="s">
        <v>28</v>
      </c>
      <c r="M41" s="23"/>
      <c r="N41" s="24">
        <v>5</v>
      </c>
      <c r="O41" s="25" t="s">
        <v>335</v>
      </c>
      <c r="P41" s="26" t="s">
        <v>336</v>
      </c>
      <c r="Q41" s="26" t="s">
        <v>337</v>
      </c>
      <c r="R41" s="24" t="s">
        <v>307</v>
      </c>
      <c r="S41" s="26">
        <v>15247377212</v>
      </c>
      <c r="T41" s="26" t="s">
        <v>308</v>
      </c>
      <c r="U41" s="26" t="s">
        <v>308</v>
      </c>
      <c r="V41" s="24">
        <v>5</v>
      </c>
      <c r="W41" s="24" t="s">
        <v>28</v>
      </c>
      <c r="X41" s="12"/>
      <c r="Y41" s="12"/>
    </row>
    <row r="42" ht="40" customHeight="true" spans="1:25">
      <c r="A42" s="10" t="s">
        <v>338</v>
      </c>
      <c r="B42" s="7">
        <v>38</v>
      </c>
      <c r="C42" s="11" t="s">
        <v>339</v>
      </c>
      <c r="D42" s="11" t="s">
        <v>340</v>
      </c>
      <c r="E42" s="11" t="s">
        <v>341</v>
      </c>
      <c r="F42" s="11" t="s">
        <v>342</v>
      </c>
      <c r="G42" s="11">
        <v>17747700997</v>
      </c>
      <c r="H42" s="11" t="s">
        <v>343</v>
      </c>
      <c r="I42" s="11" t="s">
        <v>344</v>
      </c>
      <c r="J42" s="11" t="s">
        <v>345</v>
      </c>
      <c r="K42" s="11">
        <v>340</v>
      </c>
      <c r="L42" s="11" t="s">
        <v>28</v>
      </c>
      <c r="M42" s="23"/>
      <c r="N42" s="24">
        <v>6</v>
      </c>
      <c r="O42" s="25" t="s">
        <v>346</v>
      </c>
      <c r="P42" s="26" t="s">
        <v>347</v>
      </c>
      <c r="Q42" s="26" t="s">
        <v>348</v>
      </c>
      <c r="R42" s="24" t="s">
        <v>307</v>
      </c>
      <c r="S42" s="26">
        <v>13847789389</v>
      </c>
      <c r="T42" s="26" t="s">
        <v>308</v>
      </c>
      <c r="U42" s="26" t="s">
        <v>308</v>
      </c>
      <c r="V42" s="24">
        <v>8</v>
      </c>
      <c r="W42" s="24" t="s">
        <v>28</v>
      </c>
      <c r="X42" s="12"/>
      <c r="Y42" s="12"/>
    </row>
    <row r="43" s="1" customFormat="true" ht="40" customHeight="true" spans="1:25">
      <c r="A43" s="10"/>
      <c r="B43" s="7">
        <v>39</v>
      </c>
      <c r="C43" s="11" t="s">
        <v>349</v>
      </c>
      <c r="D43" s="11" t="s">
        <v>350</v>
      </c>
      <c r="E43" s="11" t="s">
        <v>351</v>
      </c>
      <c r="F43" s="11" t="s">
        <v>352</v>
      </c>
      <c r="G43" s="11">
        <v>13847700589</v>
      </c>
      <c r="H43" s="11" t="s">
        <v>343</v>
      </c>
      <c r="I43" s="11" t="s">
        <v>353</v>
      </c>
      <c r="J43" s="11" t="s">
        <v>354</v>
      </c>
      <c r="K43" s="11">
        <v>550</v>
      </c>
      <c r="L43" s="11" t="s">
        <v>28</v>
      </c>
      <c r="M43" s="23"/>
      <c r="N43" s="24">
        <v>7</v>
      </c>
      <c r="O43" s="25" t="s">
        <v>355</v>
      </c>
      <c r="P43" s="26" t="s">
        <v>356</v>
      </c>
      <c r="Q43" s="26" t="s">
        <v>357</v>
      </c>
      <c r="R43" s="24" t="s">
        <v>307</v>
      </c>
      <c r="S43" s="26">
        <v>15332868881</v>
      </c>
      <c r="T43" s="26" t="s">
        <v>308</v>
      </c>
      <c r="U43" s="26" t="s">
        <v>308</v>
      </c>
      <c r="V43" s="24">
        <v>6</v>
      </c>
      <c r="W43" s="24" t="s">
        <v>28</v>
      </c>
      <c r="X43" s="12"/>
      <c r="Y43" s="12"/>
    </row>
    <row r="44" s="1" customFormat="true" ht="40" customHeight="true" spans="1:25">
      <c r="A44" s="10"/>
      <c r="B44" s="7">
        <v>40</v>
      </c>
      <c r="C44" s="11" t="s">
        <v>358</v>
      </c>
      <c r="D44" s="11" t="s">
        <v>359</v>
      </c>
      <c r="E44" s="11" t="s">
        <v>360</v>
      </c>
      <c r="F44" s="11" t="s">
        <v>361</v>
      </c>
      <c r="G44" s="106" t="s">
        <v>362</v>
      </c>
      <c r="H44" s="11" t="s">
        <v>343</v>
      </c>
      <c r="I44" s="11" t="s">
        <v>363</v>
      </c>
      <c r="J44" s="11" t="s">
        <v>364</v>
      </c>
      <c r="K44" s="11">
        <v>1023</v>
      </c>
      <c r="L44" s="11" t="s">
        <v>28</v>
      </c>
      <c r="M44" s="23"/>
      <c r="N44" s="24">
        <v>8</v>
      </c>
      <c r="O44" s="25" t="s">
        <v>365</v>
      </c>
      <c r="P44" s="107" t="s">
        <v>366</v>
      </c>
      <c r="Q44" s="26" t="s">
        <v>367</v>
      </c>
      <c r="R44" s="24" t="s">
        <v>307</v>
      </c>
      <c r="S44" s="26">
        <v>13947799338</v>
      </c>
      <c r="T44" s="26" t="s">
        <v>308</v>
      </c>
      <c r="U44" s="26" t="s">
        <v>308</v>
      </c>
      <c r="V44" s="24">
        <v>3</v>
      </c>
      <c r="W44" s="24" t="s">
        <v>28</v>
      </c>
      <c r="X44" s="12"/>
      <c r="Y44" s="12"/>
    </row>
    <row r="45" ht="40" customHeight="true" spans="1:25">
      <c r="A45" s="10"/>
      <c r="B45" s="7">
        <v>41</v>
      </c>
      <c r="C45" s="11" t="s">
        <v>368</v>
      </c>
      <c r="D45" s="11" t="s">
        <v>369</v>
      </c>
      <c r="E45" s="11" t="s">
        <v>370</v>
      </c>
      <c r="F45" s="11" t="s">
        <v>371</v>
      </c>
      <c r="G45" s="11">
        <v>15947362271</v>
      </c>
      <c r="H45" s="11" t="s">
        <v>343</v>
      </c>
      <c r="I45" s="11" t="s">
        <v>372</v>
      </c>
      <c r="J45" s="11" t="s">
        <v>373</v>
      </c>
      <c r="K45" s="11">
        <v>181</v>
      </c>
      <c r="L45" s="11" t="s">
        <v>28</v>
      </c>
      <c r="M45" s="23"/>
      <c r="N45" s="24">
        <v>9</v>
      </c>
      <c r="O45" s="25" t="s">
        <v>374</v>
      </c>
      <c r="P45" s="26" t="s">
        <v>375</v>
      </c>
      <c r="Q45" s="26" t="s">
        <v>376</v>
      </c>
      <c r="R45" s="24" t="s">
        <v>307</v>
      </c>
      <c r="S45" s="26">
        <v>15391275203</v>
      </c>
      <c r="T45" s="26" t="s">
        <v>308</v>
      </c>
      <c r="U45" s="26" t="s">
        <v>308</v>
      </c>
      <c r="V45" s="24">
        <v>3</v>
      </c>
      <c r="W45" s="24" t="s">
        <v>28</v>
      </c>
      <c r="X45" s="12"/>
      <c r="Y45" s="12"/>
    </row>
    <row r="46" ht="40" customHeight="true" spans="1:25">
      <c r="A46" s="10"/>
      <c r="B46" s="7">
        <v>42</v>
      </c>
      <c r="C46" s="11" t="s">
        <v>377</v>
      </c>
      <c r="D46" s="11" t="s">
        <v>378</v>
      </c>
      <c r="E46" s="11" t="s">
        <v>379</v>
      </c>
      <c r="F46" s="11" t="s">
        <v>380</v>
      </c>
      <c r="G46" s="11">
        <v>15384895886</v>
      </c>
      <c r="H46" s="11" t="s">
        <v>343</v>
      </c>
      <c r="I46" s="11" t="s">
        <v>381</v>
      </c>
      <c r="J46" s="11" t="s">
        <v>382</v>
      </c>
      <c r="K46" s="11">
        <v>163</v>
      </c>
      <c r="L46" s="11" t="s">
        <v>28</v>
      </c>
      <c r="M46" s="23"/>
      <c r="N46" s="24">
        <v>10</v>
      </c>
      <c r="O46" s="25" t="s">
        <v>383</v>
      </c>
      <c r="P46" s="26" t="s">
        <v>384</v>
      </c>
      <c r="Q46" s="26" t="s">
        <v>385</v>
      </c>
      <c r="R46" s="24" t="s">
        <v>307</v>
      </c>
      <c r="S46" s="26">
        <v>18804778885</v>
      </c>
      <c r="T46" s="26" t="s">
        <v>308</v>
      </c>
      <c r="U46" s="26" t="s">
        <v>308</v>
      </c>
      <c r="V46" s="24">
        <v>3</v>
      </c>
      <c r="W46" s="24" t="s">
        <v>28</v>
      </c>
      <c r="X46" s="12"/>
      <c r="Y46" s="12"/>
    </row>
    <row r="47" ht="40" customHeight="true" spans="1:25">
      <c r="A47" s="10"/>
      <c r="B47" s="7">
        <v>43</v>
      </c>
      <c r="C47" s="11" t="s">
        <v>386</v>
      </c>
      <c r="D47" s="106" t="s">
        <v>387</v>
      </c>
      <c r="E47" s="11" t="s">
        <v>388</v>
      </c>
      <c r="F47" s="11" t="s">
        <v>389</v>
      </c>
      <c r="G47" s="11">
        <v>15389856899</v>
      </c>
      <c r="H47" s="11" t="s">
        <v>343</v>
      </c>
      <c r="I47" s="11" t="s">
        <v>390</v>
      </c>
      <c r="J47" s="11" t="s">
        <v>391</v>
      </c>
      <c r="K47" s="11">
        <v>220</v>
      </c>
      <c r="L47" s="11" t="s">
        <v>28</v>
      </c>
      <c r="M47" s="23"/>
      <c r="N47" s="24">
        <v>11</v>
      </c>
      <c r="O47" s="25" t="s">
        <v>392</v>
      </c>
      <c r="P47" s="26" t="s">
        <v>393</v>
      </c>
      <c r="Q47" s="26" t="s">
        <v>394</v>
      </c>
      <c r="R47" s="24" t="s">
        <v>307</v>
      </c>
      <c r="S47" s="26">
        <v>13191364711</v>
      </c>
      <c r="T47" s="26" t="s">
        <v>308</v>
      </c>
      <c r="U47" s="26" t="s">
        <v>308</v>
      </c>
      <c r="V47" s="24">
        <v>3</v>
      </c>
      <c r="W47" s="24" t="s">
        <v>28</v>
      </c>
      <c r="X47" s="12"/>
      <c r="Y47" s="12"/>
    </row>
    <row r="48" ht="40" customHeight="true" spans="1:25">
      <c r="A48" s="10"/>
      <c r="B48" s="7">
        <v>44</v>
      </c>
      <c r="C48" s="11" t="s">
        <v>395</v>
      </c>
      <c r="D48" s="11" t="s">
        <v>396</v>
      </c>
      <c r="E48" s="11" t="s">
        <v>397</v>
      </c>
      <c r="F48" s="11" t="s">
        <v>398</v>
      </c>
      <c r="G48" s="11">
        <v>15714773747</v>
      </c>
      <c r="H48" s="11" t="s">
        <v>343</v>
      </c>
      <c r="I48" s="11" t="s">
        <v>399</v>
      </c>
      <c r="J48" s="11" t="s">
        <v>400</v>
      </c>
      <c r="K48" s="11">
        <v>7</v>
      </c>
      <c r="L48" s="11" t="s">
        <v>28</v>
      </c>
      <c r="M48" s="23"/>
      <c r="N48" s="24">
        <v>12</v>
      </c>
      <c r="O48" s="25" t="s">
        <v>401</v>
      </c>
      <c r="P48" s="26" t="s">
        <v>402</v>
      </c>
      <c r="Q48" s="26" t="s">
        <v>403</v>
      </c>
      <c r="R48" s="24" t="s">
        <v>307</v>
      </c>
      <c r="S48" s="26">
        <v>13847761780</v>
      </c>
      <c r="T48" s="26" t="s">
        <v>308</v>
      </c>
      <c r="U48" s="26" t="s">
        <v>308</v>
      </c>
      <c r="V48" s="24">
        <v>6</v>
      </c>
      <c r="W48" s="24" t="s">
        <v>28</v>
      </c>
      <c r="X48" s="12"/>
      <c r="Y48" s="12"/>
    </row>
    <row r="49" ht="40" customHeight="true" spans="1:25">
      <c r="A49" s="10"/>
      <c r="B49" s="7">
        <v>45</v>
      </c>
      <c r="C49" s="11" t="s">
        <v>404</v>
      </c>
      <c r="D49" s="11" t="s">
        <v>405</v>
      </c>
      <c r="E49" s="11" t="s">
        <v>406</v>
      </c>
      <c r="F49" s="11" t="s">
        <v>407</v>
      </c>
      <c r="G49" s="11">
        <v>17747708090</v>
      </c>
      <c r="H49" s="11" t="s">
        <v>343</v>
      </c>
      <c r="I49" s="11" t="s">
        <v>408</v>
      </c>
      <c r="J49" s="11" t="s">
        <v>409</v>
      </c>
      <c r="K49" s="11">
        <v>213</v>
      </c>
      <c r="L49" s="11" t="s">
        <v>28</v>
      </c>
      <c r="M49" s="23"/>
      <c r="N49" s="24">
        <v>13</v>
      </c>
      <c r="O49" s="25" t="s">
        <v>410</v>
      </c>
      <c r="P49" s="107" t="s">
        <v>411</v>
      </c>
      <c r="Q49" s="26" t="s">
        <v>412</v>
      </c>
      <c r="R49" s="24" t="s">
        <v>307</v>
      </c>
      <c r="S49" s="26">
        <v>15048700522</v>
      </c>
      <c r="T49" s="26" t="s">
        <v>308</v>
      </c>
      <c r="U49" s="26" t="s">
        <v>308</v>
      </c>
      <c r="V49" s="24">
        <v>5</v>
      </c>
      <c r="W49" s="24" t="s">
        <v>28</v>
      </c>
      <c r="X49" s="12"/>
      <c r="Y49" s="12"/>
    </row>
    <row r="50" ht="40" customHeight="true" spans="1:25">
      <c r="A50" s="10"/>
      <c r="B50" s="7">
        <v>46</v>
      </c>
      <c r="C50" s="11" t="s">
        <v>413</v>
      </c>
      <c r="D50" s="11" t="s">
        <v>414</v>
      </c>
      <c r="E50" s="11" t="s">
        <v>415</v>
      </c>
      <c r="F50" s="11" t="s">
        <v>416</v>
      </c>
      <c r="G50" s="11">
        <v>15248434238</v>
      </c>
      <c r="H50" s="11" t="s">
        <v>343</v>
      </c>
      <c r="I50" s="11" t="s">
        <v>417</v>
      </c>
      <c r="J50" s="11" t="s">
        <v>418</v>
      </c>
      <c r="K50" s="11">
        <v>10</v>
      </c>
      <c r="L50" s="11" t="s">
        <v>28</v>
      </c>
      <c r="M50" s="23"/>
      <c r="N50" s="24">
        <v>14</v>
      </c>
      <c r="O50" s="25" t="s">
        <v>419</v>
      </c>
      <c r="P50" s="26" t="s">
        <v>420</v>
      </c>
      <c r="Q50" s="26" t="s">
        <v>421</v>
      </c>
      <c r="R50" s="24" t="s">
        <v>307</v>
      </c>
      <c r="S50" s="26">
        <v>15547722222</v>
      </c>
      <c r="T50" s="26" t="s">
        <v>308</v>
      </c>
      <c r="U50" s="26" t="s">
        <v>308</v>
      </c>
      <c r="V50" s="24">
        <v>7</v>
      </c>
      <c r="W50" s="24" t="s">
        <v>28</v>
      </c>
      <c r="X50" s="12"/>
      <c r="Y50" s="12"/>
    </row>
    <row r="51" ht="40" customHeight="true" spans="1:25">
      <c r="A51" s="10"/>
      <c r="B51" s="7">
        <v>47</v>
      </c>
      <c r="C51" s="11" t="s">
        <v>422</v>
      </c>
      <c r="D51" s="11" t="s">
        <v>423</v>
      </c>
      <c r="E51" s="11" t="s">
        <v>424</v>
      </c>
      <c r="F51" s="11" t="s">
        <v>425</v>
      </c>
      <c r="G51" s="11">
        <v>15047336388</v>
      </c>
      <c r="H51" s="11" t="s">
        <v>343</v>
      </c>
      <c r="I51" s="11" t="s">
        <v>426</v>
      </c>
      <c r="J51" s="11" t="s">
        <v>427</v>
      </c>
      <c r="K51" s="11">
        <v>33</v>
      </c>
      <c r="L51" s="11" t="s">
        <v>28</v>
      </c>
      <c r="M51" s="23"/>
      <c r="N51" s="24">
        <v>15</v>
      </c>
      <c r="O51" s="25" t="s">
        <v>428</v>
      </c>
      <c r="P51" s="26" t="s">
        <v>429</v>
      </c>
      <c r="Q51" s="26" t="s">
        <v>430</v>
      </c>
      <c r="R51" s="24" t="s">
        <v>307</v>
      </c>
      <c r="S51" s="26">
        <v>13019574543</v>
      </c>
      <c r="T51" s="26" t="s">
        <v>308</v>
      </c>
      <c r="U51" s="26" t="s">
        <v>308</v>
      </c>
      <c r="V51" s="24">
        <v>3</v>
      </c>
      <c r="W51" s="24" t="s">
        <v>28</v>
      </c>
      <c r="X51" s="12"/>
      <c r="Y51" s="12"/>
    </row>
    <row r="52" ht="40" customHeight="true" spans="1:25">
      <c r="A52" s="10"/>
      <c r="B52" s="7">
        <v>48</v>
      </c>
      <c r="C52" s="11" t="s">
        <v>431</v>
      </c>
      <c r="D52" s="11" t="s">
        <v>432</v>
      </c>
      <c r="E52" s="11" t="s">
        <v>433</v>
      </c>
      <c r="F52" s="11" t="s">
        <v>434</v>
      </c>
      <c r="G52" s="11">
        <v>13644774533</v>
      </c>
      <c r="H52" s="11" t="s">
        <v>343</v>
      </c>
      <c r="I52" s="11" t="s">
        <v>159</v>
      </c>
      <c r="J52" s="11" t="s">
        <v>160</v>
      </c>
      <c r="K52" s="11">
        <v>9</v>
      </c>
      <c r="L52" s="11" t="s">
        <v>28</v>
      </c>
      <c r="M52" s="27" t="s">
        <v>435</v>
      </c>
      <c r="N52" s="19">
        <v>4</v>
      </c>
      <c r="O52" s="28" t="s">
        <v>436</v>
      </c>
      <c r="P52" s="27" t="s">
        <v>437</v>
      </c>
      <c r="Q52" s="27" t="s">
        <v>438</v>
      </c>
      <c r="R52" s="27" t="s">
        <v>439</v>
      </c>
      <c r="S52" s="108" t="s">
        <v>440</v>
      </c>
      <c r="T52" s="27" t="s">
        <v>441</v>
      </c>
      <c r="U52" s="27" t="s">
        <v>442</v>
      </c>
      <c r="V52" s="27">
        <v>3</v>
      </c>
      <c r="W52" s="24" t="s">
        <v>28</v>
      </c>
      <c r="X52" s="12"/>
      <c r="Y52" s="12"/>
    </row>
    <row r="53" ht="40" customHeight="true" spans="1:25">
      <c r="A53" s="10"/>
      <c r="B53" s="7">
        <v>49</v>
      </c>
      <c r="C53" s="11" t="s">
        <v>443</v>
      </c>
      <c r="D53" s="11" t="s">
        <v>444</v>
      </c>
      <c r="E53" s="11" t="s">
        <v>445</v>
      </c>
      <c r="F53" s="11" t="s">
        <v>446</v>
      </c>
      <c r="G53" s="11" t="s">
        <v>447</v>
      </c>
      <c r="H53" s="11" t="s">
        <v>343</v>
      </c>
      <c r="I53" s="11" t="s">
        <v>41</v>
      </c>
      <c r="J53" s="11" t="s">
        <v>174</v>
      </c>
      <c r="K53" s="11">
        <v>15</v>
      </c>
      <c r="L53" s="11" t="s">
        <v>28</v>
      </c>
      <c r="M53" s="27"/>
      <c r="N53" s="19">
        <v>5</v>
      </c>
      <c r="O53" s="28" t="s">
        <v>448</v>
      </c>
      <c r="P53" s="27" t="s">
        <v>449</v>
      </c>
      <c r="Q53" s="27" t="s">
        <v>450</v>
      </c>
      <c r="R53" s="27" t="s">
        <v>439</v>
      </c>
      <c r="S53" s="108" t="s">
        <v>451</v>
      </c>
      <c r="T53" s="27" t="s">
        <v>441</v>
      </c>
      <c r="U53" s="27" t="s">
        <v>442</v>
      </c>
      <c r="V53" s="27">
        <v>2</v>
      </c>
      <c r="W53" s="24" t="s">
        <v>28</v>
      </c>
      <c r="X53" s="12"/>
      <c r="Y53" s="12"/>
    </row>
    <row r="54" ht="40" customHeight="true" spans="1:25">
      <c r="A54" s="10"/>
      <c r="B54" s="7">
        <v>50</v>
      </c>
      <c r="C54" s="11" t="s">
        <v>452</v>
      </c>
      <c r="D54" s="11" t="s">
        <v>453</v>
      </c>
      <c r="E54" s="11" t="s">
        <v>454</v>
      </c>
      <c r="F54" s="11" t="s">
        <v>455</v>
      </c>
      <c r="G54" s="11">
        <v>17704878888</v>
      </c>
      <c r="H54" s="11" t="s">
        <v>343</v>
      </c>
      <c r="I54" s="11" t="s">
        <v>456</v>
      </c>
      <c r="J54" s="11" t="s">
        <v>457</v>
      </c>
      <c r="K54" s="11">
        <v>490</v>
      </c>
      <c r="L54" s="11" t="s">
        <v>28</v>
      </c>
      <c r="M54" s="27"/>
      <c r="N54" s="19">
        <v>6</v>
      </c>
      <c r="O54" s="28" t="s">
        <v>458</v>
      </c>
      <c r="P54" s="29" t="s">
        <v>459</v>
      </c>
      <c r="Q54" s="29" t="s">
        <v>460</v>
      </c>
      <c r="R54" s="27" t="s">
        <v>439</v>
      </c>
      <c r="S54" s="29" t="s">
        <v>461</v>
      </c>
      <c r="T54" s="27" t="s">
        <v>441</v>
      </c>
      <c r="U54" s="27" t="s">
        <v>442</v>
      </c>
      <c r="V54" s="29">
        <v>3</v>
      </c>
      <c r="W54" s="24" t="s">
        <v>28</v>
      </c>
      <c r="X54" s="12"/>
      <c r="Y54" s="12"/>
    </row>
    <row r="55" ht="40" customHeight="true" spans="1:25">
      <c r="A55" s="10"/>
      <c r="B55" s="7">
        <v>51</v>
      </c>
      <c r="C55" s="11" t="s">
        <v>462</v>
      </c>
      <c r="D55" s="11" t="s">
        <v>463</v>
      </c>
      <c r="E55" s="11" t="s">
        <v>464</v>
      </c>
      <c r="F55" s="11" t="s">
        <v>465</v>
      </c>
      <c r="G55" s="11">
        <v>13847734392</v>
      </c>
      <c r="H55" s="11" t="s">
        <v>343</v>
      </c>
      <c r="I55" s="11" t="s">
        <v>41</v>
      </c>
      <c r="J55" s="11" t="s">
        <v>457</v>
      </c>
      <c r="K55" s="11">
        <v>9</v>
      </c>
      <c r="L55" s="11" t="s">
        <v>28</v>
      </c>
      <c r="M55" s="27"/>
      <c r="N55" s="19">
        <v>7</v>
      </c>
      <c r="O55" s="28" t="s">
        <v>466</v>
      </c>
      <c r="P55" s="30" t="s">
        <v>467</v>
      </c>
      <c r="Q55" s="29" t="s">
        <v>468</v>
      </c>
      <c r="R55" s="27" t="s">
        <v>439</v>
      </c>
      <c r="S55" s="29">
        <v>15247789753</v>
      </c>
      <c r="T55" s="27" t="s">
        <v>441</v>
      </c>
      <c r="U55" s="27" t="s">
        <v>442</v>
      </c>
      <c r="V55" s="29">
        <v>3</v>
      </c>
      <c r="W55" s="24" t="s">
        <v>28</v>
      </c>
      <c r="X55" s="12"/>
      <c r="Y55" s="12"/>
    </row>
    <row r="56" ht="40" customHeight="true" spans="1:25">
      <c r="A56" s="10"/>
      <c r="B56" s="7">
        <v>52</v>
      </c>
      <c r="C56" s="11" t="s">
        <v>469</v>
      </c>
      <c r="D56" s="11" t="s">
        <v>470</v>
      </c>
      <c r="E56" s="11" t="s">
        <v>471</v>
      </c>
      <c r="F56" s="11" t="s">
        <v>472</v>
      </c>
      <c r="G56" s="11">
        <v>15248483354</v>
      </c>
      <c r="H56" s="11" t="s">
        <v>343</v>
      </c>
      <c r="I56" s="11" t="s">
        <v>473</v>
      </c>
      <c r="J56" s="11" t="s">
        <v>474</v>
      </c>
      <c r="K56" s="11">
        <v>11</v>
      </c>
      <c r="L56" s="11" t="s">
        <v>28</v>
      </c>
      <c r="M56" s="27"/>
      <c r="N56" s="19">
        <v>8</v>
      </c>
      <c r="O56" s="28" t="s">
        <v>475</v>
      </c>
      <c r="P56" s="29" t="s">
        <v>476</v>
      </c>
      <c r="Q56" s="29" t="s">
        <v>477</v>
      </c>
      <c r="R56" s="27" t="s">
        <v>439</v>
      </c>
      <c r="S56" s="29">
        <v>13734836837</v>
      </c>
      <c r="T56" s="27" t="s">
        <v>441</v>
      </c>
      <c r="U56" s="27" t="s">
        <v>442</v>
      </c>
      <c r="V56" s="29">
        <v>7</v>
      </c>
      <c r="W56" s="24" t="s">
        <v>28</v>
      </c>
      <c r="X56" s="12"/>
      <c r="Y56" s="12"/>
    </row>
    <row r="57" ht="40" customHeight="true" spans="1:25">
      <c r="A57" s="10"/>
      <c r="B57" s="7">
        <v>53</v>
      </c>
      <c r="C57" s="11" t="s">
        <v>478</v>
      </c>
      <c r="D57" s="11" t="s">
        <v>479</v>
      </c>
      <c r="E57" s="11" t="s">
        <v>480</v>
      </c>
      <c r="F57" s="11" t="s">
        <v>481</v>
      </c>
      <c r="G57" s="11">
        <v>18847703278</v>
      </c>
      <c r="H57" s="11" t="s">
        <v>343</v>
      </c>
      <c r="I57" s="11" t="s">
        <v>41</v>
      </c>
      <c r="J57" s="11" t="s">
        <v>174</v>
      </c>
      <c r="K57" s="11">
        <v>30</v>
      </c>
      <c r="L57" s="11" t="s">
        <v>28</v>
      </c>
      <c r="M57" s="27"/>
      <c r="N57" s="29">
        <v>9</v>
      </c>
      <c r="O57" s="28" t="s">
        <v>482</v>
      </c>
      <c r="P57" s="29" t="s">
        <v>483</v>
      </c>
      <c r="Q57" s="29" t="s">
        <v>484</v>
      </c>
      <c r="R57" s="27" t="s">
        <v>439</v>
      </c>
      <c r="S57" s="29">
        <v>13789744281</v>
      </c>
      <c r="T57" s="27" t="s">
        <v>441</v>
      </c>
      <c r="U57" s="27" t="s">
        <v>442</v>
      </c>
      <c r="V57" s="29">
        <v>3</v>
      </c>
      <c r="W57" s="24" t="s">
        <v>28</v>
      </c>
      <c r="X57" s="12"/>
      <c r="Y57" s="12"/>
    </row>
    <row r="58" ht="40" customHeight="true" spans="1:27">
      <c r="A58" s="10"/>
      <c r="B58" s="7">
        <v>54</v>
      </c>
      <c r="C58" s="11" t="s">
        <v>485</v>
      </c>
      <c r="D58" s="11" t="s">
        <v>396</v>
      </c>
      <c r="E58" s="11" t="s">
        <v>486</v>
      </c>
      <c r="F58" s="11" t="s">
        <v>398</v>
      </c>
      <c r="G58" s="11">
        <v>15714773747</v>
      </c>
      <c r="H58" s="11" t="s">
        <v>343</v>
      </c>
      <c r="I58" s="11" t="s">
        <v>372</v>
      </c>
      <c r="J58" s="11" t="s">
        <v>373</v>
      </c>
      <c r="K58" s="11">
        <v>8</v>
      </c>
      <c r="L58" s="11" t="s">
        <v>28</v>
      </c>
      <c r="M58" s="27"/>
      <c r="N58" s="30">
        <v>10</v>
      </c>
      <c r="O58" s="28" t="s">
        <v>487</v>
      </c>
      <c r="P58" s="30" t="s">
        <v>488</v>
      </c>
      <c r="Q58" s="30" t="s">
        <v>489</v>
      </c>
      <c r="R58" s="27" t="s">
        <v>439</v>
      </c>
      <c r="S58" s="109" t="s">
        <v>490</v>
      </c>
      <c r="T58" s="27" t="s">
        <v>441</v>
      </c>
      <c r="U58" s="27" t="s">
        <v>442</v>
      </c>
      <c r="V58" s="30">
        <v>9</v>
      </c>
      <c r="W58" s="24" t="s">
        <v>28</v>
      </c>
      <c r="X58" s="12"/>
      <c r="Y58" s="12"/>
      <c r="Z58" s="12"/>
      <c r="AA58" s="12"/>
    </row>
    <row r="59" ht="40" customHeight="true" spans="1:27">
      <c r="A59" s="10"/>
      <c r="B59" s="7">
        <v>55</v>
      </c>
      <c r="C59" s="11" t="s">
        <v>491</v>
      </c>
      <c r="D59" s="11" t="s">
        <v>492</v>
      </c>
      <c r="E59" s="11" t="s">
        <v>493</v>
      </c>
      <c r="F59" s="11" t="s">
        <v>494</v>
      </c>
      <c r="G59" s="11">
        <v>15947479893</v>
      </c>
      <c r="H59" s="11" t="s">
        <v>343</v>
      </c>
      <c r="I59" s="11" t="s">
        <v>271</v>
      </c>
      <c r="J59" s="11" t="s">
        <v>272</v>
      </c>
      <c r="K59" s="11">
        <v>6</v>
      </c>
      <c r="L59" s="11" t="s">
        <v>28</v>
      </c>
      <c r="M59" s="27"/>
      <c r="N59" s="19">
        <v>11</v>
      </c>
      <c r="O59" s="28" t="s">
        <v>495</v>
      </c>
      <c r="P59" s="110" t="s">
        <v>496</v>
      </c>
      <c r="Q59" s="29" t="s">
        <v>497</v>
      </c>
      <c r="R59" s="27" t="s">
        <v>439</v>
      </c>
      <c r="S59" s="29">
        <v>13084772988</v>
      </c>
      <c r="T59" s="27" t="s">
        <v>441</v>
      </c>
      <c r="U59" s="27" t="s">
        <v>442</v>
      </c>
      <c r="V59" s="29">
        <v>7</v>
      </c>
      <c r="W59" s="24" t="s">
        <v>28</v>
      </c>
      <c r="X59" s="12"/>
      <c r="Y59" s="12"/>
      <c r="Z59" s="12"/>
      <c r="AA59" s="12"/>
    </row>
    <row r="60" ht="40" customHeight="true" spans="1:27">
      <c r="A60" s="10"/>
      <c r="B60" s="7">
        <v>56</v>
      </c>
      <c r="C60" s="11" t="s">
        <v>498</v>
      </c>
      <c r="D60" s="11" t="s">
        <v>499</v>
      </c>
      <c r="E60" s="11" t="s">
        <v>500</v>
      </c>
      <c r="F60" s="11" t="s">
        <v>501</v>
      </c>
      <c r="G60" s="11">
        <v>18004778375</v>
      </c>
      <c r="H60" s="11" t="s">
        <v>343</v>
      </c>
      <c r="I60" s="11" t="s">
        <v>502</v>
      </c>
      <c r="J60" s="11" t="s">
        <v>112</v>
      </c>
      <c r="K60" s="11">
        <v>15</v>
      </c>
      <c r="L60" s="11" t="s">
        <v>28</v>
      </c>
      <c r="M60" s="27"/>
      <c r="N60" s="29">
        <v>12</v>
      </c>
      <c r="O60" s="28" t="s">
        <v>503</v>
      </c>
      <c r="P60" s="30" t="s">
        <v>504</v>
      </c>
      <c r="Q60" s="29" t="s">
        <v>505</v>
      </c>
      <c r="R60" s="27" t="s">
        <v>439</v>
      </c>
      <c r="S60" s="34">
        <v>18947098667</v>
      </c>
      <c r="T60" s="27" t="s">
        <v>441</v>
      </c>
      <c r="U60" s="27" t="s">
        <v>442</v>
      </c>
      <c r="V60" s="29">
        <v>7</v>
      </c>
      <c r="W60" s="24" t="s">
        <v>28</v>
      </c>
      <c r="X60" s="12"/>
      <c r="Y60" s="12"/>
      <c r="Z60" s="12"/>
      <c r="AA60" s="12"/>
    </row>
    <row r="61" ht="40" customHeight="true" spans="1:27">
      <c r="A61" s="10"/>
      <c r="B61" s="7">
        <v>57</v>
      </c>
      <c r="C61" s="11" t="s">
        <v>506</v>
      </c>
      <c r="D61" s="11" t="s">
        <v>507</v>
      </c>
      <c r="E61" s="11" t="s">
        <v>508</v>
      </c>
      <c r="F61" s="11" t="s">
        <v>509</v>
      </c>
      <c r="G61" s="11">
        <v>13847745836</v>
      </c>
      <c r="H61" s="11" t="s">
        <v>343</v>
      </c>
      <c r="I61" s="11" t="s">
        <v>510</v>
      </c>
      <c r="J61" s="11" t="s">
        <v>511</v>
      </c>
      <c r="K61" s="11">
        <v>100</v>
      </c>
      <c r="L61" s="11" t="s">
        <v>28</v>
      </c>
      <c r="M61" s="27"/>
      <c r="N61" s="29">
        <v>13</v>
      </c>
      <c r="O61" s="28" t="s">
        <v>512</v>
      </c>
      <c r="P61" s="29" t="s">
        <v>513</v>
      </c>
      <c r="Q61" s="29" t="s">
        <v>514</v>
      </c>
      <c r="R61" s="27" t="s">
        <v>439</v>
      </c>
      <c r="S61" s="29">
        <v>13948375776</v>
      </c>
      <c r="T61" s="27" t="s">
        <v>441</v>
      </c>
      <c r="U61" s="27" t="s">
        <v>442</v>
      </c>
      <c r="V61" s="29">
        <v>2</v>
      </c>
      <c r="W61" s="24" t="s">
        <v>28</v>
      </c>
      <c r="X61" s="12"/>
      <c r="Y61" s="12"/>
      <c r="Z61" s="12"/>
      <c r="AA61" s="12"/>
    </row>
    <row r="62" ht="40" customHeight="true" spans="1:27">
      <c r="A62" s="10"/>
      <c r="B62" s="7">
        <v>58</v>
      </c>
      <c r="C62" s="11" t="s">
        <v>515</v>
      </c>
      <c r="D62" s="11" t="s">
        <v>516</v>
      </c>
      <c r="E62" s="11" t="s">
        <v>517</v>
      </c>
      <c r="F62" s="11" t="s">
        <v>518</v>
      </c>
      <c r="G62" s="11">
        <v>13847745836</v>
      </c>
      <c r="H62" s="11" t="s">
        <v>343</v>
      </c>
      <c r="I62" s="11" t="s">
        <v>286</v>
      </c>
      <c r="J62" s="11" t="s">
        <v>287</v>
      </c>
      <c r="K62" s="11">
        <v>6</v>
      </c>
      <c r="L62" s="11" t="s">
        <v>28</v>
      </c>
      <c r="M62" s="27"/>
      <c r="N62" s="29">
        <v>14</v>
      </c>
      <c r="O62" s="28" t="s">
        <v>519</v>
      </c>
      <c r="P62" s="109" t="s">
        <v>520</v>
      </c>
      <c r="Q62" s="29" t="s">
        <v>521</v>
      </c>
      <c r="R62" s="27" t="s">
        <v>439</v>
      </c>
      <c r="S62" s="35">
        <v>13948779675</v>
      </c>
      <c r="T62" s="27" t="s">
        <v>441</v>
      </c>
      <c r="U62" s="27" t="s">
        <v>442</v>
      </c>
      <c r="V62" s="29">
        <v>4</v>
      </c>
      <c r="W62" s="24" t="s">
        <v>28</v>
      </c>
      <c r="X62" s="12"/>
      <c r="Y62" s="12"/>
      <c r="Z62" s="12"/>
      <c r="AA62" s="12"/>
    </row>
    <row r="63" ht="40" customHeight="true" spans="1:27">
      <c r="A63" s="10"/>
      <c r="B63" s="7">
        <v>59</v>
      </c>
      <c r="C63" s="11" t="s">
        <v>522</v>
      </c>
      <c r="D63" s="11" t="s">
        <v>523</v>
      </c>
      <c r="E63" s="11" t="s">
        <v>524</v>
      </c>
      <c r="F63" s="11" t="s">
        <v>525</v>
      </c>
      <c r="G63" s="11">
        <v>13327079758</v>
      </c>
      <c r="H63" s="11" t="s">
        <v>343</v>
      </c>
      <c r="I63" s="11" t="s">
        <v>526</v>
      </c>
      <c r="J63" s="11" t="s">
        <v>527</v>
      </c>
      <c r="K63" s="11">
        <v>23</v>
      </c>
      <c r="L63" s="11" t="s">
        <v>28</v>
      </c>
      <c r="M63" s="27"/>
      <c r="N63" s="29">
        <v>15</v>
      </c>
      <c r="O63" s="28" t="s">
        <v>528</v>
      </c>
      <c r="P63" s="30" t="s">
        <v>529</v>
      </c>
      <c r="Q63" s="29" t="s">
        <v>530</v>
      </c>
      <c r="R63" s="27" t="s">
        <v>439</v>
      </c>
      <c r="S63" s="29">
        <v>13948018185</v>
      </c>
      <c r="T63" s="27" t="s">
        <v>441</v>
      </c>
      <c r="U63" s="27" t="s">
        <v>442</v>
      </c>
      <c r="V63" s="29">
        <v>8</v>
      </c>
      <c r="W63" s="24" t="s">
        <v>28</v>
      </c>
      <c r="X63" s="12"/>
      <c r="Y63" s="12"/>
      <c r="Z63" s="12"/>
      <c r="AA63" s="12"/>
    </row>
    <row r="64" ht="40" customHeight="true" spans="1:27">
      <c r="A64" s="10"/>
      <c r="B64" s="7">
        <v>60</v>
      </c>
      <c r="C64" s="11" t="s">
        <v>531</v>
      </c>
      <c r="D64" s="11" t="s">
        <v>532</v>
      </c>
      <c r="E64" s="11" t="s">
        <v>533</v>
      </c>
      <c r="F64" s="11" t="s">
        <v>534</v>
      </c>
      <c r="G64" s="11">
        <v>13734830746</v>
      </c>
      <c r="H64" s="11" t="s">
        <v>343</v>
      </c>
      <c r="I64" s="11" t="s">
        <v>137</v>
      </c>
      <c r="J64" s="11" t="s">
        <v>138</v>
      </c>
      <c r="K64" s="11">
        <v>10</v>
      </c>
      <c r="L64" s="11" t="s">
        <v>28</v>
      </c>
      <c r="M64" s="31" t="s">
        <v>535</v>
      </c>
      <c r="N64" s="18">
        <v>1</v>
      </c>
      <c r="O64" s="32" t="s">
        <v>536</v>
      </c>
      <c r="P64" s="3" t="s">
        <v>537</v>
      </c>
      <c r="Q64" s="3" t="s">
        <v>538</v>
      </c>
      <c r="R64" s="36" t="s">
        <v>539</v>
      </c>
      <c r="S64" s="36">
        <v>18108065821</v>
      </c>
      <c r="T64" s="18" t="s">
        <v>540</v>
      </c>
      <c r="U64" s="18" t="s">
        <v>541</v>
      </c>
      <c r="V64" s="42">
        <v>7</v>
      </c>
      <c r="W64" s="18" t="s">
        <v>28</v>
      </c>
      <c r="X64" s="12"/>
      <c r="Y64" s="12"/>
      <c r="Z64" s="12"/>
      <c r="AA64" s="12"/>
    </row>
    <row r="65" ht="36" spans="1:27">
      <c r="A65" s="10"/>
      <c r="B65" s="7">
        <v>61</v>
      </c>
      <c r="C65" s="11" t="s">
        <v>542</v>
      </c>
      <c r="D65" s="11" t="s">
        <v>543</v>
      </c>
      <c r="E65" s="11" t="s">
        <v>544</v>
      </c>
      <c r="F65" s="11" t="s">
        <v>545</v>
      </c>
      <c r="G65" s="11" t="s">
        <v>546</v>
      </c>
      <c r="H65" s="11" t="s">
        <v>343</v>
      </c>
      <c r="I65" s="11" t="s">
        <v>547</v>
      </c>
      <c r="J65" s="11" t="s">
        <v>548</v>
      </c>
      <c r="K65" s="11">
        <v>50</v>
      </c>
      <c r="L65" s="11" t="s">
        <v>28</v>
      </c>
      <c r="M65" s="53"/>
      <c r="N65" s="18">
        <v>2</v>
      </c>
      <c r="O65" s="32" t="s">
        <v>549</v>
      </c>
      <c r="P65" s="3" t="s">
        <v>550</v>
      </c>
      <c r="Q65" s="3" t="s">
        <v>551</v>
      </c>
      <c r="R65" s="36" t="s">
        <v>551</v>
      </c>
      <c r="S65" s="36">
        <v>18414369999</v>
      </c>
      <c r="T65" s="18" t="s">
        <v>540</v>
      </c>
      <c r="U65" s="18" t="s">
        <v>541</v>
      </c>
      <c r="V65" s="42">
        <v>12</v>
      </c>
      <c r="W65" s="18" t="s">
        <v>28</v>
      </c>
      <c r="X65" s="12"/>
      <c r="Y65" s="12"/>
      <c r="Z65" s="12"/>
      <c r="AA65" s="12"/>
    </row>
    <row r="66" ht="36" spans="1:27">
      <c r="A66" s="10"/>
      <c r="B66" s="7">
        <v>62</v>
      </c>
      <c r="C66" s="11" t="s">
        <v>552</v>
      </c>
      <c r="D66" s="11" t="s">
        <v>553</v>
      </c>
      <c r="E66" s="11" t="s">
        <v>554</v>
      </c>
      <c r="F66" s="11" t="s">
        <v>555</v>
      </c>
      <c r="G66" s="11" t="s">
        <v>556</v>
      </c>
      <c r="H66" s="11" t="s">
        <v>343</v>
      </c>
      <c r="I66" s="11" t="s">
        <v>557</v>
      </c>
      <c r="J66" s="11" t="s">
        <v>558</v>
      </c>
      <c r="K66" s="11">
        <v>20</v>
      </c>
      <c r="L66" s="11" t="s">
        <v>28</v>
      </c>
      <c r="M66" s="53"/>
      <c r="N66" s="18">
        <v>3</v>
      </c>
      <c r="O66" s="32" t="s">
        <v>559</v>
      </c>
      <c r="P66" s="3" t="s">
        <v>560</v>
      </c>
      <c r="Q66" s="3" t="s">
        <v>561</v>
      </c>
      <c r="R66" s="36" t="s">
        <v>562</v>
      </c>
      <c r="S66" s="36">
        <v>13948572030</v>
      </c>
      <c r="T66" s="18" t="s">
        <v>540</v>
      </c>
      <c r="U66" s="18" t="s">
        <v>541</v>
      </c>
      <c r="V66" s="42">
        <v>14</v>
      </c>
      <c r="W66" s="18" t="s">
        <v>28</v>
      </c>
      <c r="X66" s="12"/>
      <c r="Y66" s="12"/>
      <c r="Z66" s="12"/>
      <c r="AA66" s="12"/>
    </row>
    <row r="67" ht="36" spans="1:27">
      <c r="A67" s="10"/>
      <c r="B67" s="7">
        <v>63</v>
      </c>
      <c r="C67" s="11" t="s">
        <v>563</v>
      </c>
      <c r="D67" s="11" t="s">
        <v>564</v>
      </c>
      <c r="E67" s="11" t="s">
        <v>565</v>
      </c>
      <c r="F67" s="11" t="s">
        <v>566</v>
      </c>
      <c r="G67" s="11">
        <v>13214773688</v>
      </c>
      <c r="H67" s="11" t="s">
        <v>343</v>
      </c>
      <c r="I67" s="11" t="s">
        <v>34</v>
      </c>
      <c r="J67" s="11" t="s">
        <v>35</v>
      </c>
      <c r="K67" s="11">
        <v>15</v>
      </c>
      <c r="L67" s="11" t="s">
        <v>28</v>
      </c>
      <c r="M67" s="53"/>
      <c r="N67" s="18">
        <v>4</v>
      </c>
      <c r="O67" s="32" t="s">
        <v>567</v>
      </c>
      <c r="P67" s="3" t="s">
        <v>568</v>
      </c>
      <c r="Q67" s="3" t="s">
        <v>569</v>
      </c>
      <c r="R67" s="36" t="s">
        <v>569</v>
      </c>
      <c r="S67" s="36">
        <v>13384776787</v>
      </c>
      <c r="T67" s="18" t="s">
        <v>540</v>
      </c>
      <c r="U67" s="18" t="s">
        <v>541</v>
      </c>
      <c r="V67" s="56">
        <v>7</v>
      </c>
      <c r="W67" s="18" t="s">
        <v>28</v>
      </c>
      <c r="X67" s="12"/>
      <c r="Y67" s="12"/>
      <c r="Z67" s="12"/>
      <c r="AA67" s="12"/>
    </row>
    <row r="68" ht="36" spans="1:27">
      <c r="A68" s="10"/>
      <c r="B68" s="7">
        <v>64</v>
      </c>
      <c r="C68" s="11" t="s">
        <v>570</v>
      </c>
      <c r="D68" s="11" t="s">
        <v>571</v>
      </c>
      <c r="E68" s="11" t="s">
        <v>572</v>
      </c>
      <c r="F68" s="11" t="s">
        <v>573</v>
      </c>
      <c r="G68" s="11">
        <v>13847375188</v>
      </c>
      <c r="H68" s="11" t="s">
        <v>343</v>
      </c>
      <c r="I68" s="11" t="s">
        <v>473</v>
      </c>
      <c r="J68" s="11" t="s">
        <v>427</v>
      </c>
      <c r="K68" s="11">
        <v>7</v>
      </c>
      <c r="L68" s="11" t="s">
        <v>28</v>
      </c>
      <c r="M68" s="53"/>
      <c r="N68" s="18">
        <v>5</v>
      </c>
      <c r="O68" s="32" t="s">
        <v>574</v>
      </c>
      <c r="P68" s="3" t="s">
        <v>575</v>
      </c>
      <c r="Q68" s="3" t="s">
        <v>576</v>
      </c>
      <c r="R68" s="36" t="s">
        <v>577</v>
      </c>
      <c r="S68" s="36">
        <v>15049419829</v>
      </c>
      <c r="T68" s="18" t="s">
        <v>540</v>
      </c>
      <c r="U68" s="18" t="s">
        <v>541</v>
      </c>
      <c r="V68" s="56">
        <v>17</v>
      </c>
      <c r="W68" s="18" t="s">
        <v>28</v>
      </c>
      <c r="X68" s="12"/>
      <c r="Y68" s="12"/>
      <c r="Z68" s="12"/>
      <c r="AA68" s="12"/>
    </row>
    <row r="69" ht="36" spans="1:27">
      <c r="A69" s="10"/>
      <c r="B69" s="7">
        <v>65</v>
      </c>
      <c r="C69" s="11" t="s">
        <v>578</v>
      </c>
      <c r="D69" s="11" t="s">
        <v>579</v>
      </c>
      <c r="E69" s="11" t="s">
        <v>580</v>
      </c>
      <c r="F69" s="11" t="s">
        <v>581</v>
      </c>
      <c r="G69" s="11">
        <v>18147856556</v>
      </c>
      <c r="H69" s="11" t="s">
        <v>343</v>
      </c>
      <c r="I69" s="11" t="s">
        <v>582</v>
      </c>
      <c r="J69" s="11" t="s">
        <v>583</v>
      </c>
      <c r="K69" s="11">
        <v>35</v>
      </c>
      <c r="L69" s="11" t="s">
        <v>28</v>
      </c>
      <c r="M69" s="53"/>
      <c r="N69" s="18">
        <v>6</v>
      </c>
      <c r="O69" s="32" t="s">
        <v>584</v>
      </c>
      <c r="P69" s="3" t="s">
        <v>585</v>
      </c>
      <c r="Q69" s="3" t="s">
        <v>586</v>
      </c>
      <c r="R69" s="36" t="s">
        <v>587</v>
      </c>
      <c r="S69" s="36">
        <v>13614873377</v>
      </c>
      <c r="T69" s="18" t="s">
        <v>540</v>
      </c>
      <c r="U69" s="18" t="s">
        <v>541</v>
      </c>
      <c r="V69" s="56">
        <v>9</v>
      </c>
      <c r="W69" s="18" t="s">
        <v>28</v>
      </c>
      <c r="X69" s="12"/>
      <c r="Y69" s="12"/>
      <c r="Z69" s="12"/>
      <c r="AA69" s="12"/>
    </row>
    <row r="70" ht="36" spans="1:27">
      <c r="A70" s="10"/>
      <c r="B70" s="7">
        <v>66</v>
      </c>
      <c r="C70" s="11" t="s">
        <v>588</v>
      </c>
      <c r="D70" s="11" t="s">
        <v>589</v>
      </c>
      <c r="E70" s="11" t="s">
        <v>590</v>
      </c>
      <c r="F70" s="11" t="s">
        <v>591</v>
      </c>
      <c r="G70" s="11">
        <v>13947754113</v>
      </c>
      <c r="H70" s="11" t="s">
        <v>343</v>
      </c>
      <c r="I70" s="11" t="s">
        <v>34</v>
      </c>
      <c r="J70" s="11" t="s">
        <v>35</v>
      </c>
      <c r="K70" s="11">
        <v>65</v>
      </c>
      <c r="L70" s="11" t="s">
        <v>28</v>
      </c>
      <c r="M70" s="53"/>
      <c r="N70" s="18">
        <v>7</v>
      </c>
      <c r="O70" s="32" t="s">
        <v>592</v>
      </c>
      <c r="P70" s="3" t="s">
        <v>593</v>
      </c>
      <c r="Q70" s="3" t="s">
        <v>594</v>
      </c>
      <c r="R70" s="36" t="s">
        <v>595</v>
      </c>
      <c r="S70" s="36">
        <v>15548215521</v>
      </c>
      <c r="T70" s="18" t="s">
        <v>540</v>
      </c>
      <c r="U70" s="18" t="s">
        <v>541</v>
      </c>
      <c r="V70" s="56">
        <v>12</v>
      </c>
      <c r="W70" s="18" t="s">
        <v>28</v>
      </c>
      <c r="X70" s="12"/>
      <c r="Y70" s="12"/>
      <c r="Z70" s="12"/>
      <c r="AA70" s="12"/>
    </row>
    <row r="71" ht="36" spans="1:27">
      <c r="A71" s="10"/>
      <c r="B71" s="7">
        <v>67</v>
      </c>
      <c r="C71" s="11" t="s">
        <v>596</v>
      </c>
      <c r="D71" s="43" t="s">
        <v>597</v>
      </c>
      <c r="E71" s="43" t="s">
        <v>598</v>
      </c>
      <c r="F71" s="43" t="s">
        <v>599</v>
      </c>
      <c r="G71" s="43">
        <v>15044769707</v>
      </c>
      <c r="H71" s="11" t="s">
        <v>343</v>
      </c>
      <c r="I71" s="43" t="s">
        <v>137</v>
      </c>
      <c r="J71" s="11" t="s">
        <v>138</v>
      </c>
      <c r="K71" s="43">
        <v>7</v>
      </c>
      <c r="L71" s="11" t="s">
        <v>28</v>
      </c>
      <c r="M71" s="53"/>
      <c r="N71" s="18">
        <v>8</v>
      </c>
      <c r="O71" s="32" t="s">
        <v>600</v>
      </c>
      <c r="P71" s="105" t="s">
        <v>601</v>
      </c>
      <c r="Q71" s="3" t="s">
        <v>602</v>
      </c>
      <c r="R71" s="36" t="s">
        <v>603</v>
      </c>
      <c r="S71" s="36">
        <v>15335544133</v>
      </c>
      <c r="T71" s="18" t="s">
        <v>540</v>
      </c>
      <c r="U71" s="18" t="s">
        <v>541</v>
      </c>
      <c r="V71" s="56">
        <v>54</v>
      </c>
      <c r="W71" s="18" t="s">
        <v>28</v>
      </c>
      <c r="X71" s="12"/>
      <c r="Y71" s="12"/>
      <c r="Z71" s="12"/>
      <c r="AA71" s="12"/>
    </row>
    <row r="72" ht="36" spans="1:27">
      <c r="A72" s="10"/>
      <c r="B72" s="7">
        <v>68</v>
      </c>
      <c r="C72" s="11" t="s">
        <v>604</v>
      </c>
      <c r="D72" s="11" t="s">
        <v>605</v>
      </c>
      <c r="E72" s="11" t="s">
        <v>606</v>
      </c>
      <c r="F72" s="11" t="s">
        <v>607</v>
      </c>
      <c r="G72" s="11">
        <v>13948875858</v>
      </c>
      <c r="H72" s="11" t="s">
        <v>343</v>
      </c>
      <c r="I72" s="43" t="s">
        <v>526</v>
      </c>
      <c r="J72" s="43" t="s">
        <v>527</v>
      </c>
      <c r="K72" s="11">
        <v>6</v>
      </c>
      <c r="L72" s="11" t="s">
        <v>28</v>
      </c>
      <c r="M72" s="53"/>
      <c r="N72" s="18">
        <v>9</v>
      </c>
      <c r="O72" s="32" t="s">
        <v>608</v>
      </c>
      <c r="P72" s="3" t="s">
        <v>609</v>
      </c>
      <c r="Q72" s="3" t="s">
        <v>610</v>
      </c>
      <c r="R72" s="36" t="s">
        <v>611</v>
      </c>
      <c r="S72" s="36">
        <v>15548550999</v>
      </c>
      <c r="T72" s="18" t="s">
        <v>540</v>
      </c>
      <c r="U72" s="18" t="s">
        <v>541</v>
      </c>
      <c r="V72" s="56">
        <v>5</v>
      </c>
      <c r="W72" s="18" t="s">
        <v>28</v>
      </c>
      <c r="X72" s="12"/>
      <c r="Y72" s="12"/>
      <c r="Z72" s="12"/>
      <c r="AA72" s="12"/>
    </row>
    <row r="73" ht="36" spans="1:27">
      <c r="A73" s="10"/>
      <c r="B73" s="7">
        <v>69</v>
      </c>
      <c r="C73" s="11" t="s">
        <v>443</v>
      </c>
      <c r="D73" s="106" t="s">
        <v>612</v>
      </c>
      <c r="E73" s="11" t="s">
        <v>613</v>
      </c>
      <c r="F73" s="11" t="s">
        <v>614</v>
      </c>
      <c r="G73" s="11">
        <v>13654771257</v>
      </c>
      <c r="H73" s="11" t="s">
        <v>343</v>
      </c>
      <c r="I73" s="11" t="s">
        <v>41</v>
      </c>
      <c r="J73" s="11" t="s">
        <v>174</v>
      </c>
      <c r="K73" s="11">
        <v>36</v>
      </c>
      <c r="L73" s="11" t="s">
        <v>28</v>
      </c>
      <c r="M73" s="53"/>
      <c r="N73" s="18">
        <v>10</v>
      </c>
      <c r="O73" s="32" t="s">
        <v>615</v>
      </c>
      <c r="P73" s="3" t="s">
        <v>616</v>
      </c>
      <c r="Q73" s="3" t="s">
        <v>617</v>
      </c>
      <c r="R73" s="36" t="s">
        <v>617</v>
      </c>
      <c r="S73" s="36">
        <v>13310333989</v>
      </c>
      <c r="T73" s="18" t="s">
        <v>540</v>
      </c>
      <c r="U73" s="18" t="s">
        <v>541</v>
      </c>
      <c r="V73" s="42">
        <v>9</v>
      </c>
      <c r="W73" s="18" t="s">
        <v>28</v>
      </c>
      <c r="X73" s="12"/>
      <c r="Y73" s="12"/>
      <c r="Z73" s="12"/>
      <c r="AA73" s="12"/>
    </row>
    <row r="74" ht="36" spans="1:27">
      <c r="A74" s="10"/>
      <c r="B74" s="7">
        <v>70</v>
      </c>
      <c r="C74" s="11" t="s">
        <v>618</v>
      </c>
      <c r="D74" s="106" t="s">
        <v>619</v>
      </c>
      <c r="E74" s="11" t="s">
        <v>620</v>
      </c>
      <c r="F74" s="11" t="s">
        <v>621</v>
      </c>
      <c r="G74" s="11">
        <v>15804845670</v>
      </c>
      <c r="H74" s="11" t="s">
        <v>343</v>
      </c>
      <c r="I74" s="11" t="s">
        <v>294</v>
      </c>
      <c r="J74" s="11" t="s">
        <v>295</v>
      </c>
      <c r="K74" s="11">
        <v>28</v>
      </c>
      <c r="L74" s="11" t="s">
        <v>28</v>
      </c>
      <c r="M74" s="53"/>
      <c r="N74" s="18">
        <v>11</v>
      </c>
      <c r="O74" s="32" t="s">
        <v>622</v>
      </c>
      <c r="P74" s="3" t="s">
        <v>623</v>
      </c>
      <c r="Q74" s="3" t="s">
        <v>617</v>
      </c>
      <c r="R74" s="36" t="s">
        <v>617</v>
      </c>
      <c r="S74" s="36">
        <v>13310333989</v>
      </c>
      <c r="T74" s="18" t="s">
        <v>540</v>
      </c>
      <c r="U74" s="18" t="s">
        <v>541</v>
      </c>
      <c r="V74" s="42">
        <v>4</v>
      </c>
      <c r="W74" s="18" t="s">
        <v>28</v>
      </c>
      <c r="X74" s="12"/>
      <c r="Y74" s="12"/>
      <c r="Z74" s="12"/>
      <c r="AA74" s="12"/>
    </row>
    <row r="75" ht="60" spans="1:27">
      <c r="A75" s="10"/>
      <c r="B75" s="7">
        <v>71</v>
      </c>
      <c r="C75" s="11" t="s">
        <v>624</v>
      </c>
      <c r="D75" s="11" t="s">
        <v>625</v>
      </c>
      <c r="E75" s="11" t="s">
        <v>626</v>
      </c>
      <c r="F75" s="11" t="s">
        <v>627</v>
      </c>
      <c r="G75" s="11">
        <v>15149757322</v>
      </c>
      <c r="H75" s="11" t="s">
        <v>343</v>
      </c>
      <c r="I75" s="11" t="s">
        <v>628</v>
      </c>
      <c r="J75" s="11" t="s">
        <v>629</v>
      </c>
      <c r="K75" s="11">
        <v>350</v>
      </c>
      <c r="L75" s="11" t="s">
        <v>28</v>
      </c>
      <c r="M75" s="53"/>
      <c r="N75" s="18">
        <v>12</v>
      </c>
      <c r="O75" s="32" t="s">
        <v>630</v>
      </c>
      <c r="P75" s="3" t="s">
        <v>631</v>
      </c>
      <c r="Q75" s="3" t="s">
        <v>632</v>
      </c>
      <c r="R75" s="36" t="s">
        <v>632</v>
      </c>
      <c r="S75" s="36">
        <v>13474771777</v>
      </c>
      <c r="T75" s="18" t="s">
        <v>540</v>
      </c>
      <c r="U75" s="18" t="s">
        <v>541</v>
      </c>
      <c r="V75" s="42">
        <v>8</v>
      </c>
      <c r="W75" s="18" t="s">
        <v>28</v>
      </c>
      <c r="X75" s="12"/>
      <c r="Y75" s="12"/>
      <c r="Z75" s="12"/>
      <c r="AA75" s="12"/>
    </row>
    <row r="76" ht="36" spans="1:27">
      <c r="A76" s="10"/>
      <c r="B76" s="7">
        <v>72</v>
      </c>
      <c r="C76" s="11" t="s">
        <v>633</v>
      </c>
      <c r="D76" s="11" t="s">
        <v>378</v>
      </c>
      <c r="E76" s="11" t="s">
        <v>634</v>
      </c>
      <c r="F76" s="11" t="s">
        <v>380</v>
      </c>
      <c r="G76" s="11">
        <v>15384895886</v>
      </c>
      <c r="H76" s="11" t="s">
        <v>343</v>
      </c>
      <c r="I76" s="11" t="s">
        <v>635</v>
      </c>
      <c r="J76" s="11" t="s">
        <v>636</v>
      </c>
      <c r="K76" s="11">
        <v>163</v>
      </c>
      <c r="L76" s="11" t="s">
        <v>28</v>
      </c>
      <c r="M76" s="53"/>
      <c r="N76" s="18">
        <v>13</v>
      </c>
      <c r="O76" s="32" t="s">
        <v>637</v>
      </c>
      <c r="P76" s="3" t="s">
        <v>638</v>
      </c>
      <c r="Q76" s="3" t="s">
        <v>639</v>
      </c>
      <c r="R76" s="42" t="s">
        <v>639</v>
      </c>
      <c r="S76" s="42">
        <v>15047391122</v>
      </c>
      <c r="T76" s="18" t="s">
        <v>540</v>
      </c>
      <c r="U76" s="18" t="s">
        <v>541</v>
      </c>
      <c r="V76" s="42">
        <v>4</v>
      </c>
      <c r="W76" s="18" t="s">
        <v>28</v>
      </c>
      <c r="X76" s="12"/>
      <c r="Y76" s="12"/>
      <c r="Z76" s="12"/>
      <c r="AA76" s="12"/>
    </row>
    <row r="77" ht="36" spans="1:27">
      <c r="A77" s="10"/>
      <c r="B77" s="7">
        <v>73</v>
      </c>
      <c r="C77" s="11" t="s">
        <v>640</v>
      </c>
      <c r="D77" s="106" t="s">
        <v>641</v>
      </c>
      <c r="E77" s="11" t="s">
        <v>642</v>
      </c>
      <c r="F77" s="11" t="s">
        <v>643</v>
      </c>
      <c r="G77" s="11">
        <v>13701298139</v>
      </c>
      <c r="H77" s="11" t="s">
        <v>343</v>
      </c>
      <c r="I77" s="11" t="s">
        <v>583</v>
      </c>
      <c r="J77" s="11" t="s">
        <v>644</v>
      </c>
      <c r="K77" s="11">
        <v>48</v>
      </c>
      <c r="L77" s="11" t="s">
        <v>28</v>
      </c>
      <c r="M77" s="53"/>
      <c r="N77" s="18">
        <v>14</v>
      </c>
      <c r="O77" s="32" t="s">
        <v>645</v>
      </c>
      <c r="P77" s="3" t="s">
        <v>646</v>
      </c>
      <c r="Q77" s="3" t="s">
        <v>647</v>
      </c>
      <c r="R77" s="42" t="s">
        <v>647</v>
      </c>
      <c r="S77" s="42">
        <v>18847786977</v>
      </c>
      <c r="T77" s="18" t="s">
        <v>540</v>
      </c>
      <c r="U77" s="18" t="s">
        <v>541</v>
      </c>
      <c r="V77" s="42">
        <v>1</v>
      </c>
      <c r="W77" s="18" t="s">
        <v>28</v>
      </c>
      <c r="X77" s="12"/>
      <c r="Y77" s="12"/>
      <c r="Z77" s="12"/>
      <c r="AA77" s="12"/>
    </row>
    <row r="78" ht="36" spans="1:23">
      <c r="A78" s="10"/>
      <c r="B78" s="7">
        <v>74</v>
      </c>
      <c r="C78" s="11" t="s">
        <v>648</v>
      </c>
      <c r="D78" s="106" t="s">
        <v>649</v>
      </c>
      <c r="E78" s="11" t="s">
        <v>650</v>
      </c>
      <c r="F78" s="11" t="s">
        <v>651</v>
      </c>
      <c r="G78" s="11">
        <v>13948474828</v>
      </c>
      <c r="H78" s="11" t="s">
        <v>343</v>
      </c>
      <c r="I78" s="11" t="s">
        <v>262</v>
      </c>
      <c r="J78" s="11" t="s">
        <v>263</v>
      </c>
      <c r="K78" s="11">
        <v>12</v>
      </c>
      <c r="L78" s="11" t="s">
        <v>28</v>
      </c>
      <c r="M78" s="53"/>
      <c r="N78" s="18">
        <v>15</v>
      </c>
      <c r="O78" s="32" t="s">
        <v>652</v>
      </c>
      <c r="P78" s="54" t="s">
        <v>653</v>
      </c>
      <c r="Q78" s="3" t="s">
        <v>654</v>
      </c>
      <c r="R78" s="36" t="s">
        <v>654</v>
      </c>
      <c r="S78" s="36">
        <v>15547720000</v>
      </c>
      <c r="T78" s="18" t="s">
        <v>540</v>
      </c>
      <c r="U78" s="18" t="s">
        <v>541</v>
      </c>
      <c r="V78" s="42">
        <v>3</v>
      </c>
      <c r="W78" s="18" t="s">
        <v>28</v>
      </c>
    </row>
    <row r="79" ht="36" spans="1:23">
      <c r="A79" s="10"/>
      <c r="B79" s="7">
        <v>75</v>
      </c>
      <c r="C79" s="11" t="s">
        <v>655</v>
      </c>
      <c r="D79" s="11" t="s">
        <v>656</v>
      </c>
      <c r="E79" s="11" t="s">
        <v>657</v>
      </c>
      <c r="F79" s="11" t="s">
        <v>658</v>
      </c>
      <c r="G79" s="11">
        <v>15924583747</v>
      </c>
      <c r="H79" s="11" t="s">
        <v>343</v>
      </c>
      <c r="I79" s="11" t="s">
        <v>58</v>
      </c>
      <c r="J79" s="11" t="s">
        <v>59</v>
      </c>
      <c r="K79" s="11">
        <v>20</v>
      </c>
      <c r="L79" s="11" t="s">
        <v>28</v>
      </c>
      <c r="M79" s="53"/>
      <c r="N79" s="18">
        <v>16</v>
      </c>
      <c r="O79" s="32" t="s">
        <v>659</v>
      </c>
      <c r="P79" s="3" t="s">
        <v>660</v>
      </c>
      <c r="Q79" s="3" t="s">
        <v>661</v>
      </c>
      <c r="R79" s="36" t="s">
        <v>661</v>
      </c>
      <c r="S79" s="36">
        <v>13904775348</v>
      </c>
      <c r="T79" s="18" t="s">
        <v>540</v>
      </c>
      <c r="U79" s="18" t="s">
        <v>541</v>
      </c>
      <c r="V79" s="56">
        <v>12</v>
      </c>
      <c r="W79" s="18" t="s">
        <v>28</v>
      </c>
    </row>
    <row r="80" ht="36" spans="1:23">
      <c r="A80" s="10"/>
      <c r="B80" s="7">
        <v>76</v>
      </c>
      <c r="C80" s="11" t="s">
        <v>662</v>
      </c>
      <c r="D80" s="11" t="s">
        <v>663</v>
      </c>
      <c r="E80" s="11" t="s">
        <v>664</v>
      </c>
      <c r="F80" s="11" t="s">
        <v>665</v>
      </c>
      <c r="G80" s="11">
        <v>13500629542</v>
      </c>
      <c r="H80" s="11" t="s">
        <v>343</v>
      </c>
      <c r="I80" s="11" t="s">
        <v>666</v>
      </c>
      <c r="J80" s="11" t="s">
        <v>667</v>
      </c>
      <c r="K80" s="11">
        <v>21</v>
      </c>
      <c r="L80" s="11" t="s">
        <v>28</v>
      </c>
      <c r="M80" s="53"/>
      <c r="N80" s="18">
        <v>17</v>
      </c>
      <c r="O80" s="32" t="s">
        <v>668</v>
      </c>
      <c r="P80" s="3" t="s">
        <v>669</v>
      </c>
      <c r="Q80" s="3" t="s">
        <v>670</v>
      </c>
      <c r="R80" s="36" t="s">
        <v>670</v>
      </c>
      <c r="S80" s="36">
        <v>15804807558</v>
      </c>
      <c r="T80" s="18" t="s">
        <v>540</v>
      </c>
      <c r="U80" s="18" t="s">
        <v>541</v>
      </c>
      <c r="V80" s="56">
        <v>24</v>
      </c>
      <c r="W80" s="18" t="s">
        <v>28</v>
      </c>
    </row>
    <row r="81" ht="36" spans="1:23">
      <c r="A81" s="10"/>
      <c r="B81" s="7">
        <v>77</v>
      </c>
      <c r="C81" s="11" t="s">
        <v>671</v>
      </c>
      <c r="D81" s="106" t="s">
        <v>641</v>
      </c>
      <c r="E81" s="11" t="s">
        <v>642</v>
      </c>
      <c r="F81" s="11" t="s">
        <v>643</v>
      </c>
      <c r="G81" s="11">
        <v>13701298139</v>
      </c>
      <c r="H81" s="11" t="s">
        <v>343</v>
      </c>
      <c r="I81" s="11" t="s">
        <v>510</v>
      </c>
      <c r="J81" s="11" t="s">
        <v>511</v>
      </c>
      <c r="K81" s="11">
        <v>48</v>
      </c>
      <c r="L81" s="11" t="s">
        <v>28</v>
      </c>
      <c r="M81" s="53"/>
      <c r="N81" s="18">
        <v>18</v>
      </c>
      <c r="O81" s="32" t="s">
        <v>672</v>
      </c>
      <c r="P81" s="3" t="s">
        <v>673</v>
      </c>
      <c r="Q81" s="3" t="s">
        <v>674</v>
      </c>
      <c r="R81" s="42" t="s">
        <v>675</v>
      </c>
      <c r="S81" s="42">
        <v>19997649672</v>
      </c>
      <c r="T81" s="18" t="s">
        <v>540</v>
      </c>
      <c r="U81" s="18" t="s">
        <v>541</v>
      </c>
      <c r="V81" s="42">
        <v>16</v>
      </c>
      <c r="W81" s="18" t="s">
        <v>28</v>
      </c>
    </row>
    <row r="82" ht="36" spans="1:23">
      <c r="A82" s="10"/>
      <c r="B82" s="7">
        <v>78</v>
      </c>
      <c r="C82" s="11" t="s">
        <v>676</v>
      </c>
      <c r="D82" s="106" t="s">
        <v>677</v>
      </c>
      <c r="E82" s="11" t="s">
        <v>678</v>
      </c>
      <c r="F82" s="11" t="s">
        <v>679</v>
      </c>
      <c r="G82" s="11">
        <v>14794946591</v>
      </c>
      <c r="H82" s="11" t="s">
        <v>343</v>
      </c>
      <c r="I82" s="11" t="s">
        <v>502</v>
      </c>
      <c r="J82" s="11" t="s">
        <v>112</v>
      </c>
      <c r="K82" s="11">
        <v>8</v>
      </c>
      <c r="L82" s="11" t="s">
        <v>28</v>
      </c>
      <c r="M82" s="53"/>
      <c r="N82" s="18">
        <v>19</v>
      </c>
      <c r="O82" s="32" t="s">
        <v>680</v>
      </c>
      <c r="P82" s="3" t="s">
        <v>681</v>
      </c>
      <c r="Q82" s="3" t="s">
        <v>682</v>
      </c>
      <c r="R82" s="42" t="s">
        <v>683</v>
      </c>
      <c r="S82" s="42">
        <v>18747719463</v>
      </c>
      <c r="T82" s="18" t="s">
        <v>540</v>
      </c>
      <c r="U82" s="18" t="s">
        <v>541</v>
      </c>
      <c r="V82" s="42">
        <v>5</v>
      </c>
      <c r="W82" s="18" t="s">
        <v>28</v>
      </c>
    </row>
    <row r="83" ht="36" spans="1:23">
      <c r="A83" s="10"/>
      <c r="B83" s="7">
        <v>79</v>
      </c>
      <c r="C83" s="11" t="s">
        <v>684</v>
      </c>
      <c r="D83" s="106" t="s">
        <v>685</v>
      </c>
      <c r="E83" s="11" t="s">
        <v>686</v>
      </c>
      <c r="F83" s="11" t="s">
        <v>687</v>
      </c>
      <c r="G83" s="11">
        <v>15904771490</v>
      </c>
      <c r="H83" s="11" t="s">
        <v>343</v>
      </c>
      <c r="I83" s="11" t="s">
        <v>557</v>
      </c>
      <c r="J83" s="11" t="s">
        <v>558</v>
      </c>
      <c r="K83" s="11">
        <v>138</v>
      </c>
      <c r="L83" s="11" t="s">
        <v>28</v>
      </c>
      <c r="M83" s="53"/>
      <c r="N83" s="18">
        <v>20</v>
      </c>
      <c r="O83" s="32" t="s">
        <v>688</v>
      </c>
      <c r="P83" s="3" t="s">
        <v>689</v>
      </c>
      <c r="Q83" s="3" t="s">
        <v>690</v>
      </c>
      <c r="R83" s="42" t="s">
        <v>683</v>
      </c>
      <c r="S83" s="42">
        <v>18747719463</v>
      </c>
      <c r="T83" s="18" t="s">
        <v>540</v>
      </c>
      <c r="U83" s="18" t="s">
        <v>541</v>
      </c>
      <c r="V83" s="42">
        <v>7</v>
      </c>
      <c r="W83" s="18" t="s">
        <v>28</v>
      </c>
    </row>
    <row r="84" ht="36" spans="1:23">
      <c r="A84" s="10"/>
      <c r="B84" s="7">
        <v>80</v>
      </c>
      <c r="C84" s="11" t="s">
        <v>691</v>
      </c>
      <c r="D84" s="106" t="s">
        <v>692</v>
      </c>
      <c r="E84" s="11" t="s">
        <v>693</v>
      </c>
      <c r="F84" s="11" t="s">
        <v>694</v>
      </c>
      <c r="G84" s="11">
        <v>15847721171</v>
      </c>
      <c r="H84" s="11" t="s">
        <v>343</v>
      </c>
      <c r="I84" s="11" t="s">
        <v>695</v>
      </c>
      <c r="J84" s="11" t="s">
        <v>696</v>
      </c>
      <c r="K84" s="11">
        <v>29</v>
      </c>
      <c r="L84" s="11" t="s">
        <v>28</v>
      </c>
      <c r="M84" s="53"/>
      <c r="N84" s="18">
        <v>21</v>
      </c>
      <c r="O84" s="32" t="s">
        <v>697</v>
      </c>
      <c r="P84" s="3" t="s">
        <v>698</v>
      </c>
      <c r="Q84" s="3" t="s">
        <v>699</v>
      </c>
      <c r="R84" s="42" t="s">
        <v>683</v>
      </c>
      <c r="S84" s="42">
        <v>18747719463</v>
      </c>
      <c r="T84" s="18" t="s">
        <v>540</v>
      </c>
      <c r="U84" s="18" t="s">
        <v>541</v>
      </c>
      <c r="V84" s="42">
        <v>3</v>
      </c>
      <c r="W84" s="18" t="s">
        <v>28</v>
      </c>
    </row>
    <row r="85" ht="36" spans="1:23">
      <c r="A85" s="10"/>
      <c r="B85" s="7">
        <v>81</v>
      </c>
      <c r="C85" s="11" t="s">
        <v>700</v>
      </c>
      <c r="D85" s="11" t="s">
        <v>701</v>
      </c>
      <c r="E85" s="11" t="s">
        <v>702</v>
      </c>
      <c r="F85" s="11" t="s">
        <v>703</v>
      </c>
      <c r="G85" s="11">
        <v>15049475020</v>
      </c>
      <c r="H85" s="11" t="s">
        <v>343</v>
      </c>
      <c r="I85" s="11" t="s">
        <v>704</v>
      </c>
      <c r="J85" s="11" t="s">
        <v>705</v>
      </c>
      <c r="K85" s="11">
        <v>7</v>
      </c>
      <c r="L85" s="11" t="s">
        <v>28</v>
      </c>
      <c r="M85" s="53"/>
      <c r="N85" s="18">
        <v>22</v>
      </c>
      <c r="O85" s="18" t="s">
        <v>706</v>
      </c>
      <c r="P85" s="3" t="s">
        <v>707</v>
      </c>
      <c r="Q85" s="3" t="s">
        <v>708</v>
      </c>
      <c r="R85" s="18" t="s">
        <v>709</v>
      </c>
      <c r="S85" s="18">
        <v>15332614449</v>
      </c>
      <c r="T85" s="18" t="s">
        <v>540</v>
      </c>
      <c r="U85" s="18" t="s">
        <v>541</v>
      </c>
      <c r="V85" s="57">
        <v>20</v>
      </c>
      <c r="W85" s="18" t="s">
        <v>28</v>
      </c>
    </row>
    <row r="86" ht="36" spans="1:23">
      <c r="A86" s="10"/>
      <c r="B86" s="7">
        <v>82</v>
      </c>
      <c r="C86" s="11" t="s">
        <v>710</v>
      </c>
      <c r="D86" s="11" t="s">
        <v>711</v>
      </c>
      <c r="E86" s="11" t="s">
        <v>712</v>
      </c>
      <c r="F86" s="11" t="s">
        <v>713</v>
      </c>
      <c r="G86" s="11">
        <v>15804845163</v>
      </c>
      <c r="H86" s="11" t="s">
        <v>343</v>
      </c>
      <c r="I86" s="11" t="s">
        <v>714</v>
      </c>
      <c r="J86" s="11" t="s">
        <v>715</v>
      </c>
      <c r="K86" s="11">
        <v>9</v>
      </c>
      <c r="L86" s="11" t="s">
        <v>28</v>
      </c>
      <c r="M86" s="53"/>
      <c r="N86" s="18">
        <v>23</v>
      </c>
      <c r="O86" s="18" t="s">
        <v>716</v>
      </c>
      <c r="P86" s="3" t="s">
        <v>717</v>
      </c>
      <c r="Q86" s="3" t="s">
        <v>718</v>
      </c>
      <c r="R86" s="18" t="s">
        <v>718</v>
      </c>
      <c r="S86" s="18">
        <v>15134931642</v>
      </c>
      <c r="T86" s="18" t="s">
        <v>540</v>
      </c>
      <c r="U86" s="18" t="s">
        <v>541</v>
      </c>
      <c r="V86" s="57">
        <v>5</v>
      </c>
      <c r="W86" s="18" t="s">
        <v>28</v>
      </c>
    </row>
    <row r="87" ht="36" spans="1:23">
      <c r="A87" s="10"/>
      <c r="B87" s="7">
        <v>83</v>
      </c>
      <c r="C87" s="11" t="s">
        <v>719</v>
      </c>
      <c r="D87" s="11" t="s">
        <v>720</v>
      </c>
      <c r="E87" s="11" t="s">
        <v>721</v>
      </c>
      <c r="F87" s="11" t="s">
        <v>722</v>
      </c>
      <c r="G87" s="11">
        <v>15047781238</v>
      </c>
      <c r="H87" s="11" t="s">
        <v>343</v>
      </c>
      <c r="I87" s="11" t="s">
        <v>723</v>
      </c>
      <c r="J87" s="11" t="s">
        <v>724</v>
      </c>
      <c r="K87" s="11">
        <v>8</v>
      </c>
      <c r="L87" s="11" t="s">
        <v>28</v>
      </c>
      <c r="M87" s="53"/>
      <c r="N87" s="18">
        <v>24</v>
      </c>
      <c r="O87" s="18" t="s">
        <v>725</v>
      </c>
      <c r="P87" s="18" t="s">
        <v>726</v>
      </c>
      <c r="Q87" s="18" t="s">
        <v>380</v>
      </c>
      <c r="R87" s="18" t="s">
        <v>727</v>
      </c>
      <c r="S87" s="18">
        <v>15247151603</v>
      </c>
      <c r="T87" s="18" t="s">
        <v>540</v>
      </c>
      <c r="U87" s="18" t="s">
        <v>541</v>
      </c>
      <c r="V87" s="57">
        <v>5</v>
      </c>
      <c r="W87" s="18" t="s">
        <v>28</v>
      </c>
    </row>
    <row r="88" ht="36" spans="1:23">
      <c r="A88" s="10"/>
      <c r="B88" s="7">
        <v>84</v>
      </c>
      <c r="C88" s="11" t="s">
        <v>728</v>
      </c>
      <c r="D88" s="11" t="s">
        <v>729</v>
      </c>
      <c r="E88" s="11" t="s">
        <v>730</v>
      </c>
      <c r="F88" s="11" t="s">
        <v>731</v>
      </c>
      <c r="G88" s="11">
        <v>15044772626</v>
      </c>
      <c r="H88" s="11" t="s">
        <v>343</v>
      </c>
      <c r="I88" s="11" t="s">
        <v>732</v>
      </c>
      <c r="J88" s="11" t="s">
        <v>733</v>
      </c>
      <c r="K88" s="11">
        <v>18</v>
      </c>
      <c r="L88" s="11" t="s">
        <v>28</v>
      </c>
      <c r="M88" s="53"/>
      <c r="N88" s="18">
        <v>25</v>
      </c>
      <c r="O88" s="18" t="s">
        <v>734</v>
      </c>
      <c r="P88" s="3" t="s">
        <v>735</v>
      </c>
      <c r="Q88" s="3" t="s">
        <v>736</v>
      </c>
      <c r="R88" s="55" t="s">
        <v>737</v>
      </c>
      <c r="S88" s="55">
        <v>18947894212</v>
      </c>
      <c r="T88" s="18" t="s">
        <v>540</v>
      </c>
      <c r="U88" s="18" t="s">
        <v>541</v>
      </c>
      <c r="V88" s="57">
        <v>4</v>
      </c>
      <c r="W88" s="18" t="s">
        <v>28</v>
      </c>
    </row>
    <row r="89" ht="36" spans="1:23">
      <c r="A89" s="10"/>
      <c r="B89" s="7">
        <v>85</v>
      </c>
      <c r="C89" s="11" t="s">
        <v>738</v>
      </c>
      <c r="D89" s="11" t="s">
        <v>739</v>
      </c>
      <c r="E89" s="11" t="s">
        <v>740</v>
      </c>
      <c r="F89" s="11" t="s">
        <v>741</v>
      </c>
      <c r="G89" s="11">
        <v>15148228999</v>
      </c>
      <c r="H89" s="11" t="s">
        <v>343</v>
      </c>
      <c r="I89" s="11" t="s">
        <v>742</v>
      </c>
      <c r="J89" s="11" t="s">
        <v>743</v>
      </c>
      <c r="K89" s="11">
        <v>27</v>
      </c>
      <c r="L89" s="11" t="s">
        <v>28</v>
      </c>
      <c r="M89" s="53"/>
      <c r="N89" s="18">
        <v>26</v>
      </c>
      <c r="O89" s="18" t="s">
        <v>744</v>
      </c>
      <c r="P89" s="18" t="s">
        <v>745</v>
      </c>
      <c r="Q89" s="18" t="s">
        <v>746</v>
      </c>
      <c r="R89" s="36" t="s">
        <v>747</v>
      </c>
      <c r="S89" s="36">
        <v>15704935630</v>
      </c>
      <c r="T89" s="18" t="s">
        <v>540</v>
      </c>
      <c r="U89" s="18" t="s">
        <v>541</v>
      </c>
      <c r="V89" s="57">
        <v>5</v>
      </c>
      <c r="W89" s="18" t="s">
        <v>28</v>
      </c>
    </row>
    <row r="90" ht="36" spans="1:23">
      <c r="A90" s="10"/>
      <c r="B90" s="7">
        <v>86</v>
      </c>
      <c r="C90" s="11" t="s">
        <v>748</v>
      </c>
      <c r="D90" s="11" t="s">
        <v>749</v>
      </c>
      <c r="E90" s="11" t="s">
        <v>750</v>
      </c>
      <c r="F90" s="11" t="s">
        <v>751</v>
      </c>
      <c r="G90" s="11">
        <v>18248133373</v>
      </c>
      <c r="H90" s="11" t="s">
        <v>343</v>
      </c>
      <c r="I90" s="11" t="s">
        <v>752</v>
      </c>
      <c r="J90" s="11" t="s">
        <v>753</v>
      </c>
      <c r="K90" s="11">
        <v>9</v>
      </c>
      <c r="L90" s="11" t="s">
        <v>28</v>
      </c>
      <c r="M90" s="53"/>
      <c r="N90" s="18">
        <v>27</v>
      </c>
      <c r="O90" s="18" t="s">
        <v>754</v>
      </c>
      <c r="P90" s="3" t="s">
        <v>755</v>
      </c>
      <c r="Q90" s="3" t="s">
        <v>756</v>
      </c>
      <c r="R90" s="18" t="s">
        <v>756</v>
      </c>
      <c r="S90" s="18">
        <v>13304770623</v>
      </c>
      <c r="T90" s="18" t="s">
        <v>540</v>
      </c>
      <c r="U90" s="18" t="s">
        <v>541</v>
      </c>
      <c r="V90" s="57">
        <v>4</v>
      </c>
      <c r="W90" s="18" t="s">
        <v>28</v>
      </c>
    </row>
    <row r="91" ht="36" spans="1:23">
      <c r="A91" s="10"/>
      <c r="B91" s="7">
        <v>87</v>
      </c>
      <c r="C91" s="11" t="s">
        <v>757</v>
      </c>
      <c r="D91" s="11" t="s">
        <v>758</v>
      </c>
      <c r="E91" s="11" t="s">
        <v>759</v>
      </c>
      <c r="F91" s="11" t="s">
        <v>760</v>
      </c>
      <c r="G91" s="11">
        <v>15804871483</v>
      </c>
      <c r="H91" s="11" t="s">
        <v>343</v>
      </c>
      <c r="I91" s="11" t="s">
        <v>761</v>
      </c>
      <c r="J91" s="11" t="s">
        <v>762</v>
      </c>
      <c r="K91" s="11">
        <v>10</v>
      </c>
      <c r="L91" s="11" t="s">
        <v>28</v>
      </c>
      <c r="M91" s="53"/>
      <c r="N91" s="18">
        <v>28</v>
      </c>
      <c r="O91" s="18" t="s">
        <v>763</v>
      </c>
      <c r="P91" s="105" t="s">
        <v>764</v>
      </c>
      <c r="Q91" s="3" t="s">
        <v>765</v>
      </c>
      <c r="R91" s="18" t="s">
        <v>766</v>
      </c>
      <c r="S91" s="18">
        <v>15147536352</v>
      </c>
      <c r="T91" s="18" t="s">
        <v>540</v>
      </c>
      <c r="U91" s="18" t="s">
        <v>541</v>
      </c>
      <c r="V91" s="57">
        <v>5</v>
      </c>
      <c r="W91" s="18" t="s">
        <v>28</v>
      </c>
    </row>
    <row r="92" ht="36" spans="1:23">
      <c r="A92" s="10"/>
      <c r="B92" s="7">
        <v>88</v>
      </c>
      <c r="C92" s="11" t="s">
        <v>767</v>
      </c>
      <c r="D92" s="11" t="s">
        <v>768</v>
      </c>
      <c r="E92" s="11" t="s">
        <v>769</v>
      </c>
      <c r="F92" s="11" t="s">
        <v>770</v>
      </c>
      <c r="G92" s="11">
        <v>15248443100</v>
      </c>
      <c r="H92" s="11" t="s">
        <v>343</v>
      </c>
      <c r="I92" s="11" t="s">
        <v>761</v>
      </c>
      <c r="J92" s="11" t="s">
        <v>762</v>
      </c>
      <c r="K92" s="11">
        <v>10</v>
      </c>
      <c r="L92" s="11" t="s">
        <v>28</v>
      </c>
      <c r="M92" s="53"/>
      <c r="N92" s="18">
        <v>29</v>
      </c>
      <c r="O92" s="18" t="s">
        <v>771</v>
      </c>
      <c r="P92" s="3" t="s">
        <v>772</v>
      </c>
      <c r="Q92" s="3" t="s">
        <v>773</v>
      </c>
      <c r="R92" s="36" t="s">
        <v>773</v>
      </c>
      <c r="S92" s="36">
        <v>15149436608</v>
      </c>
      <c r="T92" s="18" t="s">
        <v>540</v>
      </c>
      <c r="U92" s="18" t="s">
        <v>541</v>
      </c>
      <c r="V92" s="57">
        <v>2</v>
      </c>
      <c r="W92" s="18" t="s">
        <v>28</v>
      </c>
    </row>
    <row r="93" ht="36" spans="1:23">
      <c r="A93" s="10" t="s">
        <v>774</v>
      </c>
      <c r="B93" s="7">
        <v>89</v>
      </c>
      <c r="C93" s="44" t="s">
        <v>775</v>
      </c>
      <c r="D93" s="45" t="s">
        <v>776</v>
      </c>
      <c r="E93" s="44" t="s">
        <v>777</v>
      </c>
      <c r="F93" s="44" t="s">
        <v>778</v>
      </c>
      <c r="G93" s="44">
        <v>13789776668</v>
      </c>
      <c r="H93" s="49" t="s">
        <v>343</v>
      </c>
      <c r="I93" s="47" t="s">
        <v>235</v>
      </c>
      <c r="J93" s="45" t="s">
        <v>779</v>
      </c>
      <c r="K93" s="47">
        <v>10</v>
      </c>
      <c r="L93" s="51" t="s">
        <v>28</v>
      </c>
      <c r="M93" s="53"/>
      <c r="N93" s="18">
        <v>30</v>
      </c>
      <c r="O93" s="18" t="s">
        <v>780</v>
      </c>
      <c r="P93" s="3" t="s">
        <v>781</v>
      </c>
      <c r="Q93" s="3" t="s">
        <v>380</v>
      </c>
      <c r="R93" s="36" t="s">
        <v>380</v>
      </c>
      <c r="S93" s="36">
        <v>13947304809</v>
      </c>
      <c r="T93" s="18" t="s">
        <v>540</v>
      </c>
      <c r="U93" s="18" t="s">
        <v>541</v>
      </c>
      <c r="V93" s="57">
        <v>3</v>
      </c>
      <c r="W93" s="18" t="s">
        <v>28</v>
      </c>
    </row>
    <row r="94" ht="36" spans="1:23">
      <c r="A94" s="10"/>
      <c r="B94" s="7">
        <v>90</v>
      </c>
      <c r="C94" s="44" t="s">
        <v>782</v>
      </c>
      <c r="D94" s="45" t="s">
        <v>783</v>
      </c>
      <c r="E94" s="44" t="s">
        <v>784</v>
      </c>
      <c r="F94" s="44" t="s">
        <v>785</v>
      </c>
      <c r="G94" s="44" t="s">
        <v>786</v>
      </c>
      <c r="H94" s="49" t="s">
        <v>343</v>
      </c>
      <c r="I94" s="52" t="s">
        <v>262</v>
      </c>
      <c r="J94" s="45" t="s">
        <v>779</v>
      </c>
      <c r="K94" s="47">
        <v>35</v>
      </c>
      <c r="L94" s="51" t="s">
        <v>28</v>
      </c>
      <c r="M94" s="53"/>
      <c r="N94" s="18">
        <v>31</v>
      </c>
      <c r="O94" s="18" t="s">
        <v>787</v>
      </c>
      <c r="P94" s="18" t="s">
        <v>788</v>
      </c>
      <c r="Q94" s="18" t="s">
        <v>789</v>
      </c>
      <c r="R94" s="18" t="s">
        <v>790</v>
      </c>
      <c r="S94" s="18">
        <v>15047311791</v>
      </c>
      <c r="T94" s="18" t="s">
        <v>540</v>
      </c>
      <c r="U94" s="18" t="s">
        <v>541</v>
      </c>
      <c r="V94" s="57">
        <v>5</v>
      </c>
      <c r="W94" s="18" t="s">
        <v>28</v>
      </c>
    </row>
    <row r="95" ht="36" spans="1:23">
      <c r="A95" s="10"/>
      <c r="B95" s="7">
        <v>91</v>
      </c>
      <c r="C95" s="44" t="s">
        <v>791</v>
      </c>
      <c r="D95" s="45" t="s">
        <v>792</v>
      </c>
      <c r="E95" s="44" t="s">
        <v>793</v>
      </c>
      <c r="F95" s="44" t="s">
        <v>794</v>
      </c>
      <c r="G95" s="44" t="s">
        <v>795</v>
      </c>
      <c r="H95" s="49" t="s">
        <v>343</v>
      </c>
      <c r="I95" s="52" t="s">
        <v>226</v>
      </c>
      <c r="J95" s="45" t="s">
        <v>779</v>
      </c>
      <c r="K95" s="47">
        <v>115</v>
      </c>
      <c r="L95" s="51" t="s">
        <v>28</v>
      </c>
      <c r="M95" s="53"/>
      <c r="N95" s="18">
        <v>32</v>
      </c>
      <c r="O95" s="18" t="s">
        <v>796</v>
      </c>
      <c r="P95" s="3" t="s">
        <v>797</v>
      </c>
      <c r="Q95" s="3" t="s">
        <v>798</v>
      </c>
      <c r="R95" s="36" t="s">
        <v>799</v>
      </c>
      <c r="S95" s="36">
        <v>15847319207</v>
      </c>
      <c r="T95" s="18" t="s">
        <v>540</v>
      </c>
      <c r="U95" s="18" t="s">
        <v>541</v>
      </c>
      <c r="V95" s="57">
        <v>9</v>
      </c>
      <c r="W95" s="18" t="s">
        <v>28</v>
      </c>
    </row>
    <row r="96" ht="36" spans="1:23">
      <c r="A96" s="10"/>
      <c r="B96" s="7">
        <v>92</v>
      </c>
      <c r="C96" s="44" t="s">
        <v>800</v>
      </c>
      <c r="D96" s="45" t="s">
        <v>801</v>
      </c>
      <c r="E96" s="44" t="s">
        <v>802</v>
      </c>
      <c r="F96" s="44" t="s">
        <v>803</v>
      </c>
      <c r="G96" s="44" t="s">
        <v>804</v>
      </c>
      <c r="H96" s="49" t="s">
        <v>343</v>
      </c>
      <c r="I96" s="52" t="s">
        <v>226</v>
      </c>
      <c r="J96" s="45" t="s">
        <v>779</v>
      </c>
      <c r="K96" s="47">
        <v>120</v>
      </c>
      <c r="L96" s="51" t="s">
        <v>28</v>
      </c>
      <c r="M96" s="53"/>
      <c r="N96" s="18">
        <v>33</v>
      </c>
      <c r="O96" s="18" t="s">
        <v>805</v>
      </c>
      <c r="P96" s="105" t="s">
        <v>806</v>
      </c>
      <c r="Q96" s="3" t="s">
        <v>807</v>
      </c>
      <c r="R96" s="18" t="s">
        <v>808</v>
      </c>
      <c r="S96" s="18">
        <v>13754173153</v>
      </c>
      <c r="T96" s="18" t="s">
        <v>540</v>
      </c>
      <c r="U96" s="18" t="s">
        <v>541</v>
      </c>
      <c r="V96" s="57">
        <v>8</v>
      </c>
      <c r="W96" s="18" t="s">
        <v>28</v>
      </c>
    </row>
    <row r="97" ht="48" spans="1:23">
      <c r="A97" s="10"/>
      <c r="B97" s="7">
        <v>93</v>
      </c>
      <c r="C97" s="44" t="s">
        <v>809</v>
      </c>
      <c r="D97" s="45" t="s">
        <v>810</v>
      </c>
      <c r="E97" s="44" t="s">
        <v>811</v>
      </c>
      <c r="F97" s="44" t="s">
        <v>812</v>
      </c>
      <c r="G97" s="44">
        <v>15047716888</v>
      </c>
      <c r="H97" s="49" t="s">
        <v>343</v>
      </c>
      <c r="I97" s="52" t="s">
        <v>262</v>
      </c>
      <c r="J97" s="45" t="s">
        <v>779</v>
      </c>
      <c r="K97" s="47">
        <v>89</v>
      </c>
      <c r="L97" s="51" t="s">
        <v>28</v>
      </c>
      <c r="M97" s="53"/>
      <c r="N97" s="18">
        <v>34</v>
      </c>
      <c r="O97" s="18" t="s">
        <v>813</v>
      </c>
      <c r="P97" s="3" t="s">
        <v>814</v>
      </c>
      <c r="Q97" s="3" t="s">
        <v>815</v>
      </c>
      <c r="R97" s="36" t="s">
        <v>816</v>
      </c>
      <c r="S97" s="36">
        <v>18247320240</v>
      </c>
      <c r="T97" s="18" t="s">
        <v>540</v>
      </c>
      <c r="U97" s="18" t="s">
        <v>541</v>
      </c>
      <c r="V97" s="57">
        <v>3</v>
      </c>
      <c r="W97" s="18" t="s">
        <v>28</v>
      </c>
    </row>
    <row r="98" ht="36" spans="1:23">
      <c r="A98" s="10"/>
      <c r="B98" s="7">
        <v>94</v>
      </c>
      <c r="C98" s="44" t="s">
        <v>817</v>
      </c>
      <c r="D98" s="45" t="s">
        <v>818</v>
      </c>
      <c r="E98" s="44" t="s">
        <v>819</v>
      </c>
      <c r="F98" s="44" t="s">
        <v>820</v>
      </c>
      <c r="G98" s="44">
        <v>18547777532</v>
      </c>
      <c r="H98" s="49" t="s">
        <v>343</v>
      </c>
      <c r="I98" s="52" t="s">
        <v>286</v>
      </c>
      <c r="J98" s="45" t="s">
        <v>779</v>
      </c>
      <c r="K98" s="47">
        <v>112</v>
      </c>
      <c r="L98" s="51" t="s">
        <v>28</v>
      </c>
      <c r="M98" s="53"/>
      <c r="N98" s="18">
        <v>35</v>
      </c>
      <c r="O98" s="18" t="s">
        <v>821</v>
      </c>
      <c r="P98" s="3" t="s">
        <v>822</v>
      </c>
      <c r="Q98" s="3" t="s">
        <v>823</v>
      </c>
      <c r="R98" s="18" t="s">
        <v>824</v>
      </c>
      <c r="S98" s="18">
        <v>15540309692</v>
      </c>
      <c r="T98" s="18" t="s">
        <v>540</v>
      </c>
      <c r="U98" s="18" t="s">
        <v>541</v>
      </c>
      <c r="V98" s="57">
        <v>8</v>
      </c>
      <c r="W98" s="18" t="s">
        <v>28</v>
      </c>
    </row>
    <row r="99" ht="36" spans="1:23">
      <c r="A99" s="10"/>
      <c r="B99" s="7">
        <v>95</v>
      </c>
      <c r="C99" s="44" t="s">
        <v>825</v>
      </c>
      <c r="D99" s="45" t="s">
        <v>826</v>
      </c>
      <c r="E99" s="44" t="s">
        <v>827</v>
      </c>
      <c r="F99" s="44" t="s">
        <v>828</v>
      </c>
      <c r="G99" s="44">
        <v>18531056691</v>
      </c>
      <c r="H99" s="49" t="s">
        <v>343</v>
      </c>
      <c r="I99" s="52" t="s">
        <v>294</v>
      </c>
      <c r="J99" s="45" t="s">
        <v>779</v>
      </c>
      <c r="K99" s="47">
        <v>455</v>
      </c>
      <c r="L99" s="51" t="s">
        <v>28</v>
      </c>
      <c r="M99" s="53"/>
      <c r="N99" s="18">
        <v>36</v>
      </c>
      <c r="O99" s="18" t="s">
        <v>829</v>
      </c>
      <c r="P99" s="3" t="s">
        <v>830</v>
      </c>
      <c r="Q99" s="3" t="s">
        <v>831</v>
      </c>
      <c r="R99" s="36" t="s">
        <v>831</v>
      </c>
      <c r="S99" s="36">
        <v>13709565100</v>
      </c>
      <c r="T99" s="18" t="s">
        <v>540</v>
      </c>
      <c r="U99" s="18" t="s">
        <v>541</v>
      </c>
      <c r="V99" s="57">
        <v>5</v>
      </c>
      <c r="W99" s="18" t="s">
        <v>28</v>
      </c>
    </row>
    <row r="100" ht="36" spans="1:23">
      <c r="A100" s="10"/>
      <c r="B100" s="7">
        <v>96</v>
      </c>
      <c r="C100" s="44" t="s">
        <v>832</v>
      </c>
      <c r="D100" s="45" t="s">
        <v>826</v>
      </c>
      <c r="E100" s="44" t="s">
        <v>833</v>
      </c>
      <c r="F100" s="44" t="s">
        <v>834</v>
      </c>
      <c r="G100" s="44">
        <v>13514770403</v>
      </c>
      <c r="H100" s="49" t="s">
        <v>343</v>
      </c>
      <c r="I100" s="52" t="s">
        <v>456</v>
      </c>
      <c r="J100" s="45" t="s">
        <v>779</v>
      </c>
      <c r="K100" s="47">
        <v>513</v>
      </c>
      <c r="L100" s="51" t="s">
        <v>28</v>
      </c>
      <c r="M100" s="53"/>
      <c r="N100" s="18">
        <v>37</v>
      </c>
      <c r="O100" s="18" t="s">
        <v>835</v>
      </c>
      <c r="P100" s="3" t="s">
        <v>836</v>
      </c>
      <c r="Q100" s="3" t="s">
        <v>837</v>
      </c>
      <c r="R100" s="18" t="s">
        <v>838</v>
      </c>
      <c r="S100" s="18">
        <v>13234845463</v>
      </c>
      <c r="T100" s="18" t="s">
        <v>540</v>
      </c>
      <c r="U100" s="18" t="s">
        <v>541</v>
      </c>
      <c r="V100" s="57">
        <v>3</v>
      </c>
      <c r="W100" s="18" t="s">
        <v>28</v>
      </c>
    </row>
    <row r="101" ht="36" spans="1:23">
      <c r="A101" s="10"/>
      <c r="B101" s="7">
        <v>97</v>
      </c>
      <c r="C101" s="44" t="s">
        <v>839</v>
      </c>
      <c r="D101" s="45" t="s">
        <v>840</v>
      </c>
      <c r="E101" s="44" t="s">
        <v>841</v>
      </c>
      <c r="F101" s="44" t="s">
        <v>842</v>
      </c>
      <c r="G101" s="44" t="s">
        <v>843</v>
      </c>
      <c r="H101" s="49" t="s">
        <v>343</v>
      </c>
      <c r="I101" s="52" t="s">
        <v>286</v>
      </c>
      <c r="J101" s="45" t="s">
        <v>779</v>
      </c>
      <c r="K101" s="47">
        <v>45</v>
      </c>
      <c r="L101" s="51" t="s">
        <v>28</v>
      </c>
      <c r="M101" s="53"/>
      <c r="N101" s="18">
        <v>38</v>
      </c>
      <c r="O101" s="18" t="s">
        <v>844</v>
      </c>
      <c r="P101" s="3" t="s">
        <v>845</v>
      </c>
      <c r="Q101" s="3" t="s">
        <v>846</v>
      </c>
      <c r="R101" s="18" t="s">
        <v>847</v>
      </c>
      <c r="S101" s="18">
        <v>15849705117</v>
      </c>
      <c r="T101" s="18" t="s">
        <v>540</v>
      </c>
      <c r="U101" s="18" t="s">
        <v>541</v>
      </c>
      <c r="V101" s="57">
        <v>3</v>
      </c>
      <c r="W101" s="18" t="s">
        <v>28</v>
      </c>
    </row>
    <row r="102" ht="36" spans="1:23">
      <c r="A102" s="10"/>
      <c r="B102" s="7">
        <v>98</v>
      </c>
      <c r="C102" s="45" t="s">
        <v>848</v>
      </c>
      <c r="D102" s="45" t="s">
        <v>849</v>
      </c>
      <c r="E102" s="45" t="s">
        <v>850</v>
      </c>
      <c r="F102" s="45" t="s">
        <v>851</v>
      </c>
      <c r="G102" s="44" t="s">
        <v>852</v>
      </c>
      <c r="H102" s="49" t="s">
        <v>343</v>
      </c>
      <c r="I102" s="52" t="s">
        <v>441</v>
      </c>
      <c r="J102" s="45" t="s">
        <v>779</v>
      </c>
      <c r="K102" s="47">
        <v>130</v>
      </c>
      <c r="L102" s="51" t="s">
        <v>28</v>
      </c>
      <c r="M102" s="53"/>
      <c r="N102" s="18">
        <v>39</v>
      </c>
      <c r="O102" s="18" t="s">
        <v>853</v>
      </c>
      <c r="P102" s="3" t="s">
        <v>854</v>
      </c>
      <c r="Q102" s="3" t="s">
        <v>580</v>
      </c>
      <c r="R102" s="18" t="s">
        <v>855</v>
      </c>
      <c r="S102" s="18">
        <v>15849700791</v>
      </c>
      <c r="T102" s="18" t="s">
        <v>540</v>
      </c>
      <c r="U102" s="18" t="s">
        <v>541</v>
      </c>
      <c r="V102" s="57">
        <v>3</v>
      </c>
      <c r="W102" s="18" t="s">
        <v>28</v>
      </c>
    </row>
    <row r="103" ht="36" spans="1:23">
      <c r="A103" s="10"/>
      <c r="B103" s="7">
        <v>99</v>
      </c>
      <c r="C103" s="45" t="s">
        <v>856</v>
      </c>
      <c r="D103" s="45" t="s">
        <v>857</v>
      </c>
      <c r="E103" s="45" t="s">
        <v>858</v>
      </c>
      <c r="F103" s="45" t="s">
        <v>859</v>
      </c>
      <c r="G103" s="45">
        <v>18363781588</v>
      </c>
      <c r="H103" s="49" t="s">
        <v>343</v>
      </c>
      <c r="I103" s="52" t="s">
        <v>695</v>
      </c>
      <c r="J103" s="45" t="s">
        <v>779</v>
      </c>
      <c r="K103" s="47">
        <v>360</v>
      </c>
      <c r="L103" s="51" t="s">
        <v>28</v>
      </c>
      <c r="M103" s="53"/>
      <c r="N103" s="18">
        <v>40</v>
      </c>
      <c r="O103" s="18" t="s">
        <v>860</v>
      </c>
      <c r="P103" s="3" t="s">
        <v>861</v>
      </c>
      <c r="Q103" s="3" t="s">
        <v>862</v>
      </c>
      <c r="R103" s="36" t="s">
        <v>862</v>
      </c>
      <c r="S103" s="36">
        <v>18247323888</v>
      </c>
      <c r="T103" s="18" t="s">
        <v>540</v>
      </c>
      <c r="U103" s="18" t="s">
        <v>541</v>
      </c>
      <c r="V103" s="57">
        <v>3</v>
      </c>
      <c r="W103" s="18" t="s">
        <v>28</v>
      </c>
    </row>
    <row r="104" ht="36" spans="1:23">
      <c r="A104" s="10"/>
      <c r="B104" s="7">
        <v>100</v>
      </c>
      <c r="C104" s="45" t="s">
        <v>863</v>
      </c>
      <c r="D104" s="45" t="s">
        <v>864</v>
      </c>
      <c r="E104" s="44" t="s">
        <v>865</v>
      </c>
      <c r="F104" s="44" t="s">
        <v>866</v>
      </c>
      <c r="G104" s="50">
        <v>18106000120</v>
      </c>
      <c r="H104" s="49" t="s">
        <v>343</v>
      </c>
      <c r="I104" s="52" t="s">
        <v>441</v>
      </c>
      <c r="J104" s="45" t="s">
        <v>779</v>
      </c>
      <c r="K104" s="47">
        <v>270</v>
      </c>
      <c r="L104" s="51" t="s">
        <v>28</v>
      </c>
      <c r="M104" s="53"/>
      <c r="N104" s="18">
        <v>41</v>
      </c>
      <c r="O104" s="18" t="s">
        <v>867</v>
      </c>
      <c r="P104" s="3" t="s">
        <v>868</v>
      </c>
      <c r="Q104" s="3" t="s">
        <v>869</v>
      </c>
      <c r="R104" s="18" t="s">
        <v>870</v>
      </c>
      <c r="S104" s="18">
        <v>13150890921</v>
      </c>
      <c r="T104" s="18" t="s">
        <v>540</v>
      </c>
      <c r="U104" s="18" t="s">
        <v>541</v>
      </c>
      <c r="V104" s="57">
        <v>3</v>
      </c>
      <c r="W104" s="18" t="s">
        <v>28</v>
      </c>
    </row>
    <row r="105" ht="36" spans="1:23">
      <c r="A105" s="10"/>
      <c r="B105" s="7">
        <v>101</v>
      </c>
      <c r="C105" s="111" t="s">
        <v>871</v>
      </c>
      <c r="D105" s="45" t="s">
        <v>872</v>
      </c>
      <c r="E105" s="45" t="s">
        <v>873</v>
      </c>
      <c r="F105" s="45" t="s">
        <v>874</v>
      </c>
      <c r="G105" s="45">
        <v>18847789833</v>
      </c>
      <c r="H105" s="49" t="s">
        <v>343</v>
      </c>
      <c r="I105" s="52" t="s">
        <v>875</v>
      </c>
      <c r="J105" s="45" t="s">
        <v>779</v>
      </c>
      <c r="K105" s="47">
        <v>150</v>
      </c>
      <c r="L105" s="51" t="s">
        <v>28</v>
      </c>
      <c r="M105" s="53"/>
      <c r="N105" s="18">
        <v>42</v>
      </c>
      <c r="O105" s="18" t="s">
        <v>876</v>
      </c>
      <c r="P105" s="3" t="s">
        <v>877</v>
      </c>
      <c r="Q105" s="3" t="s">
        <v>878</v>
      </c>
      <c r="R105" s="18" t="s">
        <v>879</v>
      </c>
      <c r="S105" s="18">
        <v>13948332322</v>
      </c>
      <c r="T105" s="18" t="s">
        <v>540</v>
      </c>
      <c r="U105" s="18" t="s">
        <v>541</v>
      </c>
      <c r="V105" s="57">
        <v>3</v>
      </c>
      <c r="W105" s="18" t="s">
        <v>28</v>
      </c>
    </row>
    <row r="106" ht="36" spans="1:23">
      <c r="A106" s="10"/>
      <c r="B106" s="7">
        <v>102</v>
      </c>
      <c r="C106" s="45" t="s">
        <v>880</v>
      </c>
      <c r="D106" s="45" t="s">
        <v>881</v>
      </c>
      <c r="E106" s="47" t="s">
        <v>882</v>
      </c>
      <c r="F106" s="47" t="s">
        <v>883</v>
      </c>
      <c r="G106" s="47">
        <v>13722111366</v>
      </c>
      <c r="H106" s="49" t="s">
        <v>343</v>
      </c>
      <c r="I106" s="52" t="s">
        <v>235</v>
      </c>
      <c r="J106" s="45" t="s">
        <v>779</v>
      </c>
      <c r="K106" s="47">
        <v>210</v>
      </c>
      <c r="L106" s="51" t="s">
        <v>28</v>
      </c>
      <c r="M106" s="53"/>
      <c r="N106" s="18">
        <v>43</v>
      </c>
      <c r="O106" s="18" t="s">
        <v>884</v>
      </c>
      <c r="P106" s="3" t="s">
        <v>885</v>
      </c>
      <c r="Q106" s="3" t="s">
        <v>886</v>
      </c>
      <c r="R106" s="18" t="s">
        <v>887</v>
      </c>
      <c r="S106" s="18">
        <v>15949403998</v>
      </c>
      <c r="T106" s="18" t="s">
        <v>540</v>
      </c>
      <c r="U106" s="18" t="s">
        <v>541</v>
      </c>
      <c r="V106" s="57">
        <v>3</v>
      </c>
      <c r="W106" s="18" t="s">
        <v>28</v>
      </c>
    </row>
    <row r="107" ht="36" spans="1:23">
      <c r="A107" s="10"/>
      <c r="B107" s="7">
        <v>103</v>
      </c>
      <c r="C107" s="45" t="s">
        <v>888</v>
      </c>
      <c r="D107" s="45" t="s">
        <v>889</v>
      </c>
      <c r="E107" s="45" t="s">
        <v>890</v>
      </c>
      <c r="F107" s="45" t="s">
        <v>891</v>
      </c>
      <c r="G107" s="45">
        <v>15894912998</v>
      </c>
      <c r="H107" s="49" t="s">
        <v>343</v>
      </c>
      <c r="I107" s="52" t="s">
        <v>892</v>
      </c>
      <c r="J107" s="45" t="s">
        <v>779</v>
      </c>
      <c r="K107" s="47">
        <v>80</v>
      </c>
      <c r="L107" s="51" t="s">
        <v>28</v>
      </c>
      <c r="M107" s="53"/>
      <c r="N107" s="18">
        <v>44</v>
      </c>
      <c r="O107" s="18" t="s">
        <v>893</v>
      </c>
      <c r="P107" s="3" t="s">
        <v>894</v>
      </c>
      <c r="Q107" s="3" t="s">
        <v>895</v>
      </c>
      <c r="R107" s="18" t="s">
        <v>896</v>
      </c>
      <c r="S107" s="18">
        <v>15704970806</v>
      </c>
      <c r="T107" s="18" t="s">
        <v>540</v>
      </c>
      <c r="U107" s="18" t="s">
        <v>541</v>
      </c>
      <c r="V107" s="57">
        <v>10</v>
      </c>
      <c r="W107" s="18" t="s">
        <v>28</v>
      </c>
    </row>
    <row r="108" ht="36" spans="1:23">
      <c r="A108" s="10"/>
      <c r="B108" s="7">
        <v>104</v>
      </c>
      <c r="C108" s="45" t="s">
        <v>897</v>
      </c>
      <c r="D108" s="45" t="s">
        <v>898</v>
      </c>
      <c r="E108" s="45" t="s">
        <v>899</v>
      </c>
      <c r="F108" s="45" t="s">
        <v>900</v>
      </c>
      <c r="G108" s="45">
        <v>13451378222</v>
      </c>
      <c r="H108" s="49" t="s">
        <v>343</v>
      </c>
      <c r="I108" s="52" t="s">
        <v>441</v>
      </c>
      <c r="J108" s="45" t="s">
        <v>779</v>
      </c>
      <c r="K108" s="47">
        <v>110</v>
      </c>
      <c r="L108" s="51" t="s">
        <v>28</v>
      </c>
      <c r="M108" s="53"/>
      <c r="N108" s="18">
        <v>45</v>
      </c>
      <c r="O108" s="18" t="s">
        <v>901</v>
      </c>
      <c r="P108" s="3" t="s">
        <v>902</v>
      </c>
      <c r="Q108" s="3" t="s">
        <v>903</v>
      </c>
      <c r="R108" s="18" t="s">
        <v>904</v>
      </c>
      <c r="S108" s="18">
        <v>1504982311</v>
      </c>
      <c r="T108" s="18" t="s">
        <v>540</v>
      </c>
      <c r="U108" s="18" t="s">
        <v>541</v>
      </c>
      <c r="V108" s="57">
        <v>2</v>
      </c>
      <c r="W108" s="18" t="s">
        <v>28</v>
      </c>
    </row>
    <row r="109" ht="36" spans="1:23">
      <c r="A109" s="10"/>
      <c r="B109" s="7">
        <v>105</v>
      </c>
      <c r="C109" s="44" t="s">
        <v>905</v>
      </c>
      <c r="D109" s="45" t="s">
        <v>906</v>
      </c>
      <c r="E109" s="44" t="s">
        <v>907</v>
      </c>
      <c r="F109" s="44" t="s">
        <v>908</v>
      </c>
      <c r="G109" s="44">
        <v>13947700747</v>
      </c>
      <c r="H109" s="49" t="s">
        <v>343</v>
      </c>
      <c r="I109" s="52" t="s">
        <v>635</v>
      </c>
      <c r="J109" s="45" t="s">
        <v>779</v>
      </c>
      <c r="K109" s="47">
        <v>35</v>
      </c>
      <c r="L109" s="51" t="s">
        <v>28</v>
      </c>
      <c r="M109" s="53"/>
      <c r="N109" s="18">
        <v>46</v>
      </c>
      <c r="O109" s="18" t="s">
        <v>909</v>
      </c>
      <c r="P109" s="3" t="s">
        <v>910</v>
      </c>
      <c r="Q109" s="3" t="s">
        <v>911</v>
      </c>
      <c r="R109" s="18" t="s">
        <v>912</v>
      </c>
      <c r="S109" s="18">
        <v>13113507627</v>
      </c>
      <c r="T109" s="18" t="s">
        <v>540</v>
      </c>
      <c r="U109" s="18" t="s">
        <v>541</v>
      </c>
      <c r="V109" s="57">
        <v>4</v>
      </c>
      <c r="W109" s="18" t="s">
        <v>28</v>
      </c>
    </row>
    <row r="110" ht="36" spans="1:23">
      <c r="A110" s="10"/>
      <c r="B110" s="7">
        <v>106</v>
      </c>
      <c r="C110" s="44" t="s">
        <v>913</v>
      </c>
      <c r="D110" s="45" t="s">
        <v>914</v>
      </c>
      <c r="E110" s="45" t="s">
        <v>915</v>
      </c>
      <c r="F110" s="45" t="s">
        <v>916</v>
      </c>
      <c r="G110" s="45">
        <v>15374777499</v>
      </c>
      <c r="H110" s="49" t="s">
        <v>343</v>
      </c>
      <c r="I110" s="52" t="s">
        <v>917</v>
      </c>
      <c r="J110" s="45" t="s">
        <v>779</v>
      </c>
      <c r="K110" s="47">
        <v>30</v>
      </c>
      <c r="L110" s="51" t="s">
        <v>28</v>
      </c>
      <c r="M110" s="53"/>
      <c r="N110" s="18">
        <v>47</v>
      </c>
      <c r="O110" s="18" t="s">
        <v>918</v>
      </c>
      <c r="P110" s="3" t="s">
        <v>919</v>
      </c>
      <c r="Q110" s="3" t="s">
        <v>920</v>
      </c>
      <c r="R110" s="18" t="s">
        <v>921</v>
      </c>
      <c r="S110" s="18">
        <v>13190816463</v>
      </c>
      <c r="T110" s="18" t="s">
        <v>540</v>
      </c>
      <c r="U110" s="18" t="s">
        <v>541</v>
      </c>
      <c r="V110" s="57">
        <v>5</v>
      </c>
      <c r="W110" s="18" t="s">
        <v>28</v>
      </c>
    </row>
    <row r="111" ht="60" spans="1:23">
      <c r="A111" s="10"/>
      <c r="B111" s="7">
        <v>107</v>
      </c>
      <c r="C111" s="44" t="s">
        <v>922</v>
      </c>
      <c r="D111" s="45" t="s">
        <v>923</v>
      </c>
      <c r="E111" s="44" t="s">
        <v>924</v>
      </c>
      <c r="F111" s="44" t="s">
        <v>925</v>
      </c>
      <c r="G111" s="44">
        <v>13704775789</v>
      </c>
      <c r="H111" s="49" t="s">
        <v>343</v>
      </c>
      <c r="I111" s="52" t="s">
        <v>333</v>
      </c>
      <c r="J111" s="45" t="s">
        <v>779</v>
      </c>
      <c r="K111" s="47">
        <v>45</v>
      </c>
      <c r="L111" s="51" t="s">
        <v>28</v>
      </c>
      <c r="M111" s="53"/>
      <c r="N111" s="18">
        <v>48</v>
      </c>
      <c r="O111" s="18" t="s">
        <v>926</v>
      </c>
      <c r="P111" s="3" t="s">
        <v>927</v>
      </c>
      <c r="Q111" s="3" t="s">
        <v>928</v>
      </c>
      <c r="R111" s="18" t="s">
        <v>929</v>
      </c>
      <c r="S111" s="18">
        <v>15548215521</v>
      </c>
      <c r="T111" s="18" t="s">
        <v>540</v>
      </c>
      <c r="U111" s="18" t="s">
        <v>541</v>
      </c>
      <c r="V111" s="57">
        <v>3</v>
      </c>
      <c r="W111" s="18" t="s">
        <v>28</v>
      </c>
    </row>
    <row r="112" ht="36" spans="1:23">
      <c r="A112" s="10"/>
      <c r="B112" s="7">
        <v>108</v>
      </c>
      <c r="C112" s="44" t="s">
        <v>930</v>
      </c>
      <c r="D112" s="45" t="s">
        <v>931</v>
      </c>
      <c r="E112" s="44" t="s">
        <v>932</v>
      </c>
      <c r="F112" s="44" t="s">
        <v>933</v>
      </c>
      <c r="G112" s="44">
        <v>14794796222</v>
      </c>
      <c r="H112" s="49" t="s">
        <v>343</v>
      </c>
      <c r="I112" s="52" t="s">
        <v>917</v>
      </c>
      <c r="J112" s="45" t="s">
        <v>779</v>
      </c>
      <c r="K112" s="47">
        <v>23</v>
      </c>
      <c r="L112" s="51" t="s">
        <v>28</v>
      </c>
      <c r="M112" s="53"/>
      <c r="N112" s="18">
        <v>49</v>
      </c>
      <c r="O112" s="18" t="s">
        <v>934</v>
      </c>
      <c r="P112" s="3" t="s">
        <v>935</v>
      </c>
      <c r="Q112" s="3" t="s">
        <v>936</v>
      </c>
      <c r="R112" s="36" t="s">
        <v>936</v>
      </c>
      <c r="S112" s="36">
        <v>18004733599</v>
      </c>
      <c r="T112" s="18" t="s">
        <v>540</v>
      </c>
      <c r="U112" s="18" t="s">
        <v>541</v>
      </c>
      <c r="V112" s="57">
        <v>23</v>
      </c>
      <c r="W112" s="18" t="s">
        <v>28</v>
      </c>
    </row>
    <row r="113" ht="36" spans="1:23">
      <c r="A113" s="10"/>
      <c r="B113" s="7">
        <v>109</v>
      </c>
      <c r="C113" s="44" t="s">
        <v>937</v>
      </c>
      <c r="D113" s="45" t="s">
        <v>938</v>
      </c>
      <c r="E113" s="44" t="s">
        <v>939</v>
      </c>
      <c r="F113" s="44" t="s">
        <v>940</v>
      </c>
      <c r="G113" s="44">
        <v>13572661458</v>
      </c>
      <c r="H113" s="49" t="s">
        <v>343</v>
      </c>
      <c r="I113" s="52" t="s">
        <v>441</v>
      </c>
      <c r="J113" s="45" t="s">
        <v>779</v>
      </c>
      <c r="K113" s="47">
        <v>21</v>
      </c>
      <c r="L113" s="51" t="s">
        <v>28</v>
      </c>
      <c r="M113" s="53"/>
      <c r="N113" s="18">
        <v>50</v>
      </c>
      <c r="O113" s="18" t="s">
        <v>941</v>
      </c>
      <c r="P113" s="3" t="s">
        <v>942</v>
      </c>
      <c r="Q113" s="3" t="s">
        <v>943</v>
      </c>
      <c r="R113" s="18" t="s">
        <v>944</v>
      </c>
      <c r="S113" s="18">
        <v>13848543199</v>
      </c>
      <c r="T113" s="18" t="s">
        <v>540</v>
      </c>
      <c r="U113" s="18" t="s">
        <v>541</v>
      </c>
      <c r="V113" s="57">
        <v>3</v>
      </c>
      <c r="W113" s="18" t="s">
        <v>28</v>
      </c>
    </row>
    <row r="114" ht="36" spans="1:23">
      <c r="A114" s="10"/>
      <c r="B114" s="7">
        <v>110</v>
      </c>
      <c r="C114" s="44" t="s">
        <v>945</v>
      </c>
      <c r="D114" s="45" t="s">
        <v>946</v>
      </c>
      <c r="E114" s="44" t="s">
        <v>947</v>
      </c>
      <c r="F114" s="44" t="s">
        <v>948</v>
      </c>
      <c r="G114" s="44">
        <v>13904731116</v>
      </c>
      <c r="H114" s="49" t="s">
        <v>343</v>
      </c>
      <c r="I114" s="52" t="s">
        <v>41</v>
      </c>
      <c r="J114" s="45" t="s">
        <v>779</v>
      </c>
      <c r="K114" s="47">
        <v>19</v>
      </c>
      <c r="L114" s="51" t="s">
        <v>28</v>
      </c>
      <c r="M114" s="53"/>
      <c r="N114" s="18">
        <v>51</v>
      </c>
      <c r="O114" s="18" t="s">
        <v>949</v>
      </c>
      <c r="P114" s="3" t="s">
        <v>950</v>
      </c>
      <c r="Q114" s="3" t="s">
        <v>943</v>
      </c>
      <c r="R114" s="18" t="s">
        <v>951</v>
      </c>
      <c r="S114" s="18">
        <v>13848543199</v>
      </c>
      <c r="T114" s="18" t="s">
        <v>540</v>
      </c>
      <c r="U114" s="18" t="s">
        <v>541</v>
      </c>
      <c r="V114" s="57">
        <v>1</v>
      </c>
      <c r="W114" s="18" t="s">
        <v>28</v>
      </c>
    </row>
    <row r="115" ht="36" spans="1:23">
      <c r="A115" s="10"/>
      <c r="B115" s="7">
        <v>111</v>
      </c>
      <c r="C115" s="44" t="s">
        <v>952</v>
      </c>
      <c r="D115" s="45" t="s">
        <v>953</v>
      </c>
      <c r="E115" s="44" t="s">
        <v>954</v>
      </c>
      <c r="F115" s="44" t="s">
        <v>955</v>
      </c>
      <c r="G115" s="44">
        <v>15047702365</v>
      </c>
      <c r="H115" s="49" t="s">
        <v>343</v>
      </c>
      <c r="I115" s="52" t="s">
        <v>294</v>
      </c>
      <c r="J115" s="45" t="s">
        <v>779</v>
      </c>
      <c r="K115" s="47">
        <v>20</v>
      </c>
      <c r="L115" s="51" t="s">
        <v>28</v>
      </c>
      <c r="M115" s="53"/>
      <c r="N115" s="18">
        <v>52</v>
      </c>
      <c r="O115" s="18" t="s">
        <v>956</v>
      </c>
      <c r="P115" s="3" t="s">
        <v>957</v>
      </c>
      <c r="Q115" s="3" t="s">
        <v>958</v>
      </c>
      <c r="R115" s="18" t="s">
        <v>959</v>
      </c>
      <c r="S115" s="18">
        <v>18547313688</v>
      </c>
      <c r="T115" s="18" t="s">
        <v>540</v>
      </c>
      <c r="U115" s="18" t="s">
        <v>541</v>
      </c>
      <c r="V115" s="57">
        <v>6</v>
      </c>
      <c r="W115" s="18" t="s">
        <v>28</v>
      </c>
    </row>
    <row r="116" ht="36" spans="1:23">
      <c r="A116" s="10"/>
      <c r="B116" s="7">
        <v>112</v>
      </c>
      <c r="C116" s="45" t="s">
        <v>960</v>
      </c>
      <c r="D116" s="45" t="s">
        <v>961</v>
      </c>
      <c r="E116" s="45" t="s">
        <v>962</v>
      </c>
      <c r="F116" s="45" t="s">
        <v>963</v>
      </c>
      <c r="G116" s="45">
        <v>18747780529</v>
      </c>
      <c r="H116" s="49" t="s">
        <v>343</v>
      </c>
      <c r="I116" s="52" t="s">
        <v>159</v>
      </c>
      <c r="J116" s="45" t="s">
        <v>779</v>
      </c>
      <c r="K116" s="47">
        <v>26</v>
      </c>
      <c r="L116" s="51" t="s">
        <v>28</v>
      </c>
      <c r="M116" s="53"/>
      <c r="N116" s="18">
        <v>53</v>
      </c>
      <c r="O116" s="18" t="s">
        <v>964</v>
      </c>
      <c r="P116" s="3" t="s">
        <v>965</v>
      </c>
      <c r="Q116" s="3" t="s">
        <v>966</v>
      </c>
      <c r="R116" s="36" t="s">
        <v>967</v>
      </c>
      <c r="S116" s="36">
        <v>18204940801</v>
      </c>
      <c r="T116" s="18" t="s">
        <v>540</v>
      </c>
      <c r="U116" s="18" t="s">
        <v>541</v>
      </c>
      <c r="V116" s="57">
        <v>13</v>
      </c>
      <c r="W116" s="18" t="s">
        <v>28</v>
      </c>
    </row>
    <row r="117" ht="36" spans="1:23">
      <c r="A117" s="10"/>
      <c r="B117" s="7">
        <v>113</v>
      </c>
      <c r="C117" s="45" t="s">
        <v>968</v>
      </c>
      <c r="D117" s="46" t="s">
        <v>969</v>
      </c>
      <c r="E117" s="45" t="s">
        <v>970</v>
      </c>
      <c r="F117" s="45" t="s">
        <v>971</v>
      </c>
      <c r="G117" s="50">
        <v>18747758713</v>
      </c>
      <c r="H117" s="49" t="s">
        <v>343</v>
      </c>
      <c r="I117" s="52" t="s">
        <v>972</v>
      </c>
      <c r="J117" s="45" t="s">
        <v>779</v>
      </c>
      <c r="K117" s="47">
        <v>35</v>
      </c>
      <c r="L117" s="51" t="s">
        <v>28</v>
      </c>
      <c r="M117" s="53"/>
      <c r="N117" s="18">
        <v>54</v>
      </c>
      <c r="O117" s="18" t="s">
        <v>973</v>
      </c>
      <c r="P117" s="3" t="s">
        <v>974</v>
      </c>
      <c r="Q117" s="3" t="s">
        <v>975</v>
      </c>
      <c r="R117" s="36" t="s">
        <v>976</v>
      </c>
      <c r="S117" s="36">
        <v>18747730970</v>
      </c>
      <c r="T117" s="18" t="s">
        <v>540</v>
      </c>
      <c r="U117" s="18" t="s">
        <v>541</v>
      </c>
      <c r="V117" s="57">
        <v>4</v>
      </c>
      <c r="W117" s="18" t="s">
        <v>28</v>
      </c>
    </row>
    <row r="118" ht="36" spans="1:23">
      <c r="A118" s="10"/>
      <c r="B118" s="7">
        <v>114</v>
      </c>
      <c r="C118" s="45" t="s">
        <v>977</v>
      </c>
      <c r="D118" s="45" t="s">
        <v>978</v>
      </c>
      <c r="E118" s="45" t="s">
        <v>979</v>
      </c>
      <c r="F118" s="45" t="s">
        <v>980</v>
      </c>
      <c r="G118" s="45">
        <v>15134811073</v>
      </c>
      <c r="H118" s="49" t="s">
        <v>343</v>
      </c>
      <c r="I118" s="52" t="s">
        <v>540</v>
      </c>
      <c r="J118" s="45" t="s">
        <v>779</v>
      </c>
      <c r="K118" s="47">
        <v>32</v>
      </c>
      <c r="L118" s="51" t="s">
        <v>28</v>
      </c>
      <c r="M118" s="53"/>
      <c r="N118" s="18">
        <v>55</v>
      </c>
      <c r="O118" s="18" t="s">
        <v>981</v>
      </c>
      <c r="P118" s="3" t="s">
        <v>982</v>
      </c>
      <c r="Q118" s="3" t="s">
        <v>983</v>
      </c>
      <c r="R118" s="36" t="s">
        <v>983</v>
      </c>
      <c r="S118" s="36">
        <v>15847309998</v>
      </c>
      <c r="T118" s="18" t="s">
        <v>540</v>
      </c>
      <c r="U118" s="18" t="s">
        <v>541</v>
      </c>
      <c r="V118" s="57">
        <v>6</v>
      </c>
      <c r="W118" s="18" t="s">
        <v>28</v>
      </c>
    </row>
    <row r="119" ht="36" spans="1:23">
      <c r="A119" s="10"/>
      <c r="B119" s="7">
        <v>115</v>
      </c>
      <c r="C119" s="45" t="s">
        <v>984</v>
      </c>
      <c r="D119" s="45" t="s">
        <v>985</v>
      </c>
      <c r="E119" s="45" t="s">
        <v>986</v>
      </c>
      <c r="F119" s="45" t="s">
        <v>987</v>
      </c>
      <c r="G119" s="45">
        <v>15248444426</v>
      </c>
      <c r="H119" s="49" t="s">
        <v>343</v>
      </c>
      <c r="I119" s="52" t="s">
        <v>441</v>
      </c>
      <c r="J119" s="45" t="s">
        <v>779</v>
      </c>
      <c r="K119" s="47">
        <v>15</v>
      </c>
      <c r="L119" s="51" t="s">
        <v>28</v>
      </c>
      <c r="M119" s="53"/>
      <c r="N119" s="18">
        <v>56</v>
      </c>
      <c r="O119" s="18" t="s">
        <v>988</v>
      </c>
      <c r="P119" s="3" t="s">
        <v>989</v>
      </c>
      <c r="Q119" s="3" t="s">
        <v>990</v>
      </c>
      <c r="R119" s="18" t="s">
        <v>991</v>
      </c>
      <c r="S119" s="18">
        <v>15049896158</v>
      </c>
      <c r="T119" s="18" t="s">
        <v>540</v>
      </c>
      <c r="U119" s="18" t="s">
        <v>541</v>
      </c>
      <c r="V119" s="57">
        <v>8</v>
      </c>
      <c r="W119" s="18" t="s">
        <v>28</v>
      </c>
    </row>
    <row r="120" ht="36" spans="1:23">
      <c r="A120" s="10"/>
      <c r="B120" s="7">
        <v>116</v>
      </c>
      <c r="C120" s="44" t="s">
        <v>992</v>
      </c>
      <c r="D120" s="45" t="s">
        <v>993</v>
      </c>
      <c r="E120" s="44" t="s">
        <v>994</v>
      </c>
      <c r="F120" s="44" t="s">
        <v>995</v>
      </c>
      <c r="G120" s="44" t="s">
        <v>996</v>
      </c>
      <c r="H120" s="49" t="s">
        <v>343</v>
      </c>
      <c r="I120" s="52" t="s">
        <v>972</v>
      </c>
      <c r="J120" s="45" t="s">
        <v>779</v>
      </c>
      <c r="K120" s="47">
        <v>151</v>
      </c>
      <c r="L120" s="51" t="s">
        <v>28</v>
      </c>
      <c r="M120" s="53"/>
      <c r="N120" s="18">
        <v>57</v>
      </c>
      <c r="O120" s="18" t="s">
        <v>997</v>
      </c>
      <c r="P120" s="3" t="s">
        <v>998</v>
      </c>
      <c r="Q120" s="3" t="s">
        <v>999</v>
      </c>
      <c r="R120" s="36" t="s">
        <v>1000</v>
      </c>
      <c r="S120" s="36">
        <v>13644770806</v>
      </c>
      <c r="T120" s="18" t="s">
        <v>540</v>
      </c>
      <c r="U120" s="18" t="s">
        <v>541</v>
      </c>
      <c r="V120" s="57">
        <v>3</v>
      </c>
      <c r="W120" s="18" t="s">
        <v>28</v>
      </c>
    </row>
    <row r="121" ht="36" spans="1:23">
      <c r="A121" s="10"/>
      <c r="B121" s="7">
        <v>117</v>
      </c>
      <c r="C121" s="45" t="s">
        <v>1001</v>
      </c>
      <c r="D121" s="45" t="s">
        <v>1002</v>
      </c>
      <c r="E121" s="45" t="s">
        <v>1003</v>
      </c>
      <c r="F121" s="45" t="s">
        <v>1004</v>
      </c>
      <c r="G121" s="45">
        <v>15147828080</v>
      </c>
      <c r="H121" s="49" t="s">
        <v>343</v>
      </c>
      <c r="I121" s="52" t="s">
        <v>235</v>
      </c>
      <c r="J121" s="45" t="s">
        <v>779</v>
      </c>
      <c r="K121" s="47">
        <v>160</v>
      </c>
      <c r="L121" s="51" t="s">
        <v>28</v>
      </c>
      <c r="M121" s="53"/>
      <c r="N121" s="18">
        <v>58</v>
      </c>
      <c r="O121" s="18" t="s">
        <v>1005</v>
      </c>
      <c r="P121" s="3" t="s">
        <v>1006</v>
      </c>
      <c r="Q121" s="3" t="s">
        <v>1007</v>
      </c>
      <c r="R121" s="36" t="s">
        <v>1008</v>
      </c>
      <c r="S121" s="36">
        <v>13947731628</v>
      </c>
      <c r="T121" s="18" t="s">
        <v>540</v>
      </c>
      <c r="U121" s="18" t="s">
        <v>541</v>
      </c>
      <c r="V121" s="57">
        <v>7</v>
      </c>
      <c r="W121" s="18" t="s">
        <v>28</v>
      </c>
    </row>
    <row r="122" ht="48" spans="1:23">
      <c r="A122" s="10"/>
      <c r="B122" s="7">
        <v>118</v>
      </c>
      <c r="C122" s="45" t="s">
        <v>1009</v>
      </c>
      <c r="D122" s="45" t="s">
        <v>1010</v>
      </c>
      <c r="E122" s="45" t="s">
        <v>1011</v>
      </c>
      <c r="F122" s="45" t="s">
        <v>1012</v>
      </c>
      <c r="G122" s="45">
        <v>15929648828</v>
      </c>
      <c r="H122" s="49" t="s">
        <v>343</v>
      </c>
      <c r="I122" s="52" t="s">
        <v>286</v>
      </c>
      <c r="J122" s="45" t="s">
        <v>779</v>
      </c>
      <c r="K122" s="47">
        <v>10</v>
      </c>
      <c r="L122" s="51" t="s">
        <v>28</v>
      </c>
      <c r="M122" s="53"/>
      <c r="N122" s="18">
        <v>59</v>
      </c>
      <c r="O122" s="18" t="s">
        <v>1013</v>
      </c>
      <c r="P122" s="3" t="s">
        <v>1014</v>
      </c>
      <c r="Q122" s="3" t="s">
        <v>1015</v>
      </c>
      <c r="R122" s="36" t="s">
        <v>1016</v>
      </c>
      <c r="S122" s="36">
        <v>18547300421</v>
      </c>
      <c r="T122" s="18" t="s">
        <v>540</v>
      </c>
      <c r="U122" s="18" t="s">
        <v>541</v>
      </c>
      <c r="V122" s="57">
        <v>8</v>
      </c>
      <c r="W122" s="18" t="s">
        <v>28</v>
      </c>
    </row>
    <row r="123" ht="36" spans="1:23">
      <c r="A123" s="10"/>
      <c r="B123" s="7">
        <v>119</v>
      </c>
      <c r="C123" s="45" t="s">
        <v>1017</v>
      </c>
      <c r="D123" s="45" t="s">
        <v>1018</v>
      </c>
      <c r="E123" s="45" t="s">
        <v>1019</v>
      </c>
      <c r="F123" s="45" t="s">
        <v>1020</v>
      </c>
      <c r="G123" s="45">
        <v>14747957555</v>
      </c>
      <c r="H123" s="49" t="s">
        <v>343</v>
      </c>
      <c r="I123" s="52" t="s">
        <v>1021</v>
      </c>
      <c r="J123" s="45" t="s">
        <v>779</v>
      </c>
      <c r="K123" s="47">
        <v>20</v>
      </c>
      <c r="L123" s="51" t="s">
        <v>28</v>
      </c>
      <c r="M123" s="53"/>
      <c r="N123" s="18">
        <v>60</v>
      </c>
      <c r="O123" s="18" t="s">
        <v>1022</v>
      </c>
      <c r="P123" s="3" t="s">
        <v>1023</v>
      </c>
      <c r="Q123" s="3" t="s">
        <v>1024</v>
      </c>
      <c r="R123" s="36" t="s">
        <v>1024</v>
      </c>
      <c r="S123" s="36">
        <v>15335633333</v>
      </c>
      <c r="T123" s="18" t="s">
        <v>540</v>
      </c>
      <c r="U123" s="18" t="s">
        <v>541</v>
      </c>
      <c r="V123" s="57">
        <v>3</v>
      </c>
      <c r="W123" s="18" t="s">
        <v>28</v>
      </c>
    </row>
    <row r="124" ht="36" spans="1:23">
      <c r="A124" s="10"/>
      <c r="B124" s="7">
        <v>120</v>
      </c>
      <c r="C124" s="43" t="s">
        <v>1025</v>
      </c>
      <c r="D124" s="43" t="s">
        <v>1026</v>
      </c>
      <c r="E124" s="43" t="s">
        <v>1027</v>
      </c>
      <c r="F124" s="43" t="s">
        <v>1028</v>
      </c>
      <c r="G124" s="43">
        <v>13384770990</v>
      </c>
      <c r="H124" s="49" t="s">
        <v>343</v>
      </c>
      <c r="I124" s="43" t="s">
        <v>1029</v>
      </c>
      <c r="J124" s="45" t="s">
        <v>779</v>
      </c>
      <c r="K124" s="43">
        <v>35</v>
      </c>
      <c r="L124" s="43" t="s">
        <v>28</v>
      </c>
      <c r="M124" s="53"/>
      <c r="N124" s="18">
        <v>61</v>
      </c>
      <c r="O124" s="18" t="s">
        <v>1030</v>
      </c>
      <c r="P124" s="3" t="s">
        <v>1031</v>
      </c>
      <c r="Q124" s="3" t="s">
        <v>1032</v>
      </c>
      <c r="R124" s="36" t="s">
        <v>1032</v>
      </c>
      <c r="S124" s="36">
        <v>13514772777</v>
      </c>
      <c r="T124" s="18" t="s">
        <v>540</v>
      </c>
      <c r="U124" s="18" t="s">
        <v>541</v>
      </c>
      <c r="V124" s="57">
        <v>6</v>
      </c>
      <c r="W124" s="18" t="s">
        <v>28</v>
      </c>
    </row>
    <row r="125" ht="36" spans="1:23">
      <c r="A125" s="10"/>
      <c r="B125" s="7">
        <v>121</v>
      </c>
      <c r="C125" s="43" t="s">
        <v>1033</v>
      </c>
      <c r="D125" s="112" t="s">
        <v>1034</v>
      </c>
      <c r="E125" s="43" t="s">
        <v>1035</v>
      </c>
      <c r="F125" s="43" t="s">
        <v>1036</v>
      </c>
      <c r="G125" s="43">
        <v>13847143488</v>
      </c>
      <c r="H125" s="49" t="s">
        <v>343</v>
      </c>
      <c r="I125" s="43" t="s">
        <v>294</v>
      </c>
      <c r="J125" s="45" t="s">
        <v>779</v>
      </c>
      <c r="K125" s="43">
        <v>58</v>
      </c>
      <c r="L125" s="43" t="s">
        <v>28</v>
      </c>
      <c r="M125" s="53"/>
      <c r="N125" s="18">
        <v>62</v>
      </c>
      <c r="O125" s="18" t="s">
        <v>1037</v>
      </c>
      <c r="P125" s="3" t="s">
        <v>1038</v>
      </c>
      <c r="Q125" s="3" t="s">
        <v>1039</v>
      </c>
      <c r="R125" s="18" t="s">
        <v>1040</v>
      </c>
      <c r="S125" s="18">
        <v>15848622899</v>
      </c>
      <c r="T125" s="18" t="s">
        <v>540</v>
      </c>
      <c r="U125" s="18" t="s">
        <v>541</v>
      </c>
      <c r="V125" s="57">
        <v>9</v>
      </c>
      <c r="W125" s="18" t="s">
        <v>28</v>
      </c>
    </row>
    <row r="126" ht="36" spans="1:23">
      <c r="A126" s="10"/>
      <c r="B126" s="7">
        <v>122</v>
      </c>
      <c r="C126" s="47" t="s">
        <v>1041</v>
      </c>
      <c r="D126" s="113" t="s">
        <v>1042</v>
      </c>
      <c r="E126" s="47" t="s">
        <v>1043</v>
      </c>
      <c r="F126" s="47" t="s">
        <v>1044</v>
      </c>
      <c r="G126" s="47">
        <v>18604778742</v>
      </c>
      <c r="H126" s="49" t="s">
        <v>343</v>
      </c>
      <c r="I126" s="47" t="s">
        <v>1045</v>
      </c>
      <c r="J126" s="45" t="s">
        <v>779</v>
      </c>
      <c r="K126" s="47">
        <v>8</v>
      </c>
      <c r="L126" s="47" t="s">
        <v>28</v>
      </c>
      <c r="M126" s="53"/>
      <c r="N126" s="18">
        <v>63</v>
      </c>
      <c r="O126" s="18" t="s">
        <v>1046</v>
      </c>
      <c r="P126" s="3" t="s">
        <v>1047</v>
      </c>
      <c r="Q126" s="3" t="s">
        <v>1048</v>
      </c>
      <c r="R126" s="36" t="s">
        <v>1049</v>
      </c>
      <c r="S126" s="36">
        <v>13848799379</v>
      </c>
      <c r="T126" s="18" t="s">
        <v>540</v>
      </c>
      <c r="U126" s="18" t="s">
        <v>541</v>
      </c>
      <c r="V126" s="57">
        <v>4</v>
      </c>
      <c r="W126" s="18" t="s">
        <v>28</v>
      </c>
    </row>
    <row r="127" ht="48" spans="1:23">
      <c r="A127" s="10"/>
      <c r="B127" s="7">
        <v>123</v>
      </c>
      <c r="C127" s="47" t="s">
        <v>1050</v>
      </c>
      <c r="D127" s="45" t="s">
        <v>1051</v>
      </c>
      <c r="E127" s="49" t="s">
        <v>1052</v>
      </c>
      <c r="F127" s="49" t="s">
        <v>1053</v>
      </c>
      <c r="G127" s="43">
        <v>15849716626</v>
      </c>
      <c r="H127" s="49" t="s">
        <v>343</v>
      </c>
      <c r="I127" s="43" t="s">
        <v>1054</v>
      </c>
      <c r="J127" s="45" t="s">
        <v>779</v>
      </c>
      <c r="K127" s="43">
        <v>40</v>
      </c>
      <c r="L127" s="49" t="s">
        <v>28</v>
      </c>
      <c r="M127" s="53"/>
      <c r="N127" s="18">
        <v>64</v>
      </c>
      <c r="O127" s="18" t="s">
        <v>1055</v>
      </c>
      <c r="P127" s="3" t="s">
        <v>1056</v>
      </c>
      <c r="Q127" s="3" t="s">
        <v>1057</v>
      </c>
      <c r="R127" s="36" t="s">
        <v>1058</v>
      </c>
      <c r="S127" s="36">
        <v>15024929695</v>
      </c>
      <c r="T127" s="18" t="s">
        <v>540</v>
      </c>
      <c r="U127" s="18" t="s">
        <v>541</v>
      </c>
      <c r="V127" s="57">
        <v>5</v>
      </c>
      <c r="W127" s="18" t="s">
        <v>28</v>
      </c>
    </row>
    <row r="128" ht="36" spans="1:23">
      <c r="A128" s="10"/>
      <c r="B128" s="7">
        <v>124</v>
      </c>
      <c r="C128" s="48" t="s">
        <v>1059</v>
      </c>
      <c r="D128" s="43" t="s">
        <v>1060</v>
      </c>
      <c r="E128" s="48" t="s">
        <v>1061</v>
      </c>
      <c r="F128" s="48" t="s">
        <v>1062</v>
      </c>
      <c r="G128" s="48">
        <v>15947377957</v>
      </c>
      <c r="H128" s="49" t="s">
        <v>343</v>
      </c>
      <c r="I128" s="48" t="s">
        <v>1063</v>
      </c>
      <c r="J128" s="45" t="s">
        <v>779</v>
      </c>
      <c r="K128" s="48">
        <v>125</v>
      </c>
      <c r="L128" s="48" t="s">
        <v>28</v>
      </c>
      <c r="M128" s="53"/>
      <c r="N128" s="18">
        <v>65</v>
      </c>
      <c r="O128" s="18" t="s">
        <v>1064</v>
      </c>
      <c r="P128" s="3" t="s">
        <v>1065</v>
      </c>
      <c r="Q128" s="3" t="s">
        <v>1066</v>
      </c>
      <c r="R128" s="18" t="s">
        <v>1067</v>
      </c>
      <c r="S128" s="18">
        <v>15044791388</v>
      </c>
      <c r="T128" s="18" t="s">
        <v>540</v>
      </c>
      <c r="U128" s="18" t="s">
        <v>541</v>
      </c>
      <c r="V128" s="57">
        <v>6</v>
      </c>
      <c r="W128" s="18" t="s">
        <v>28</v>
      </c>
    </row>
    <row r="129" ht="36" spans="1:23">
      <c r="A129" s="10"/>
      <c r="B129" s="7">
        <v>125</v>
      </c>
      <c r="C129" s="48" t="s">
        <v>1068</v>
      </c>
      <c r="D129" s="58" t="s">
        <v>1069</v>
      </c>
      <c r="E129" s="69" t="s">
        <v>1070</v>
      </c>
      <c r="F129" s="48" t="s">
        <v>1071</v>
      </c>
      <c r="G129" s="48">
        <v>15147771512</v>
      </c>
      <c r="H129" s="49" t="s">
        <v>343</v>
      </c>
      <c r="I129" s="48" t="s">
        <v>159</v>
      </c>
      <c r="J129" s="45" t="s">
        <v>779</v>
      </c>
      <c r="K129" s="48">
        <v>25</v>
      </c>
      <c r="L129" s="48" t="s">
        <v>1072</v>
      </c>
      <c r="M129" s="53"/>
      <c r="N129" s="18">
        <v>66</v>
      </c>
      <c r="O129" s="18" t="s">
        <v>1073</v>
      </c>
      <c r="P129" s="3" t="s">
        <v>1074</v>
      </c>
      <c r="Q129" s="3" t="s">
        <v>1075</v>
      </c>
      <c r="R129" s="18" t="s">
        <v>39</v>
      </c>
      <c r="S129" s="18">
        <v>15934987028</v>
      </c>
      <c r="T129" s="18" t="s">
        <v>540</v>
      </c>
      <c r="U129" s="18" t="s">
        <v>541</v>
      </c>
      <c r="V129" s="57">
        <v>8</v>
      </c>
      <c r="W129" s="18" t="s">
        <v>28</v>
      </c>
    </row>
    <row r="130" ht="36" spans="1:23">
      <c r="A130" s="10"/>
      <c r="B130" s="7">
        <v>126</v>
      </c>
      <c r="C130" s="48" t="s">
        <v>1076</v>
      </c>
      <c r="D130" s="49" t="s">
        <v>1077</v>
      </c>
      <c r="E130" s="48" t="s">
        <v>1078</v>
      </c>
      <c r="F130" s="48" t="s">
        <v>1079</v>
      </c>
      <c r="G130" s="48">
        <v>15044782511</v>
      </c>
      <c r="H130" s="49" t="s">
        <v>343</v>
      </c>
      <c r="I130" s="48" t="s">
        <v>111</v>
      </c>
      <c r="J130" s="45" t="s">
        <v>779</v>
      </c>
      <c r="K130" s="48">
        <v>38</v>
      </c>
      <c r="L130" s="48" t="s">
        <v>1072</v>
      </c>
      <c r="M130" s="53"/>
      <c r="N130" s="18">
        <v>67</v>
      </c>
      <c r="O130" s="18" t="s">
        <v>1080</v>
      </c>
      <c r="P130" s="3" t="s">
        <v>1081</v>
      </c>
      <c r="Q130" s="3" t="s">
        <v>1082</v>
      </c>
      <c r="R130" s="36" t="s">
        <v>1083</v>
      </c>
      <c r="S130" s="36">
        <v>15704999760</v>
      </c>
      <c r="T130" s="18" t="s">
        <v>540</v>
      </c>
      <c r="U130" s="18" t="s">
        <v>541</v>
      </c>
      <c r="V130" s="57">
        <v>13</v>
      </c>
      <c r="W130" s="18" t="s">
        <v>28</v>
      </c>
    </row>
    <row r="131" ht="36" spans="1:23">
      <c r="A131" s="10"/>
      <c r="B131" s="7">
        <v>127</v>
      </c>
      <c r="C131" s="48" t="s">
        <v>1084</v>
      </c>
      <c r="D131" s="48" t="s">
        <v>1085</v>
      </c>
      <c r="E131" s="48" t="s">
        <v>1086</v>
      </c>
      <c r="F131" s="48" t="s">
        <v>1087</v>
      </c>
      <c r="G131" s="48">
        <v>18048388977</v>
      </c>
      <c r="H131" s="49" t="s">
        <v>343</v>
      </c>
      <c r="I131" s="48" t="s">
        <v>1088</v>
      </c>
      <c r="J131" s="45" t="s">
        <v>779</v>
      </c>
      <c r="K131" s="48">
        <v>35</v>
      </c>
      <c r="L131" s="48" t="s">
        <v>28</v>
      </c>
      <c r="M131" s="53"/>
      <c r="N131" s="18">
        <v>68</v>
      </c>
      <c r="O131" s="18" t="s">
        <v>1089</v>
      </c>
      <c r="P131" s="3" t="s">
        <v>1090</v>
      </c>
      <c r="Q131" s="3" t="s">
        <v>1091</v>
      </c>
      <c r="R131" s="36" t="s">
        <v>1092</v>
      </c>
      <c r="S131" s="36">
        <v>15947473220</v>
      </c>
      <c r="T131" s="18" t="s">
        <v>540</v>
      </c>
      <c r="U131" s="18" t="s">
        <v>541</v>
      </c>
      <c r="V131" s="57">
        <v>5</v>
      </c>
      <c r="W131" s="18" t="s">
        <v>28</v>
      </c>
    </row>
    <row r="132" ht="48" spans="1:23">
      <c r="A132" s="10"/>
      <c r="B132" s="7">
        <v>128</v>
      </c>
      <c r="C132" s="48" t="s">
        <v>1093</v>
      </c>
      <c r="D132" s="48" t="s">
        <v>1094</v>
      </c>
      <c r="E132" s="48" t="s">
        <v>1095</v>
      </c>
      <c r="F132" s="48" t="s">
        <v>1096</v>
      </c>
      <c r="G132" s="48">
        <v>18147834321</v>
      </c>
      <c r="H132" s="49" t="s">
        <v>343</v>
      </c>
      <c r="I132" s="48" t="s">
        <v>262</v>
      </c>
      <c r="J132" s="45" t="s">
        <v>779</v>
      </c>
      <c r="K132" s="48">
        <v>32</v>
      </c>
      <c r="L132" s="48" t="s">
        <v>28</v>
      </c>
      <c r="M132" s="53"/>
      <c r="N132" s="18">
        <v>69</v>
      </c>
      <c r="O132" s="18" t="s">
        <v>1097</v>
      </c>
      <c r="P132" s="105" t="s">
        <v>1098</v>
      </c>
      <c r="Q132" s="3" t="s">
        <v>1099</v>
      </c>
      <c r="R132" s="36" t="s">
        <v>1100</v>
      </c>
      <c r="S132" s="36">
        <v>15149601114</v>
      </c>
      <c r="T132" s="18" t="s">
        <v>540</v>
      </c>
      <c r="U132" s="18" t="s">
        <v>541</v>
      </c>
      <c r="V132" s="57">
        <v>3</v>
      </c>
      <c r="W132" s="18" t="s">
        <v>28</v>
      </c>
    </row>
    <row r="133" ht="36" spans="1:23">
      <c r="A133" s="10"/>
      <c r="B133" s="7">
        <v>129</v>
      </c>
      <c r="C133" s="48" t="s">
        <v>1101</v>
      </c>
      <c r="D133" s="48" t="s">
        <v>1102</v>
      </c>
      <c r="E133" s="48" t="s">
        <v>1103</v>
      </c>
      <c r="F133" s="48" t="s">
        <v>1104</v>
      </c>
      <c r="G133" s="48">
        <v>18804899616</v>
      </c>
      <c r="H133" s="49" t="s">
        <v>343</v>
      </c>
      <c r="I133" s="48" t="s">
        <v>1105</v>
      </c>
      <c r="J133" s="45" t="s">
        <v>779</v>
      </c>
      <c r="K133" s="48">
        <v>23</v>
      </c>
      <c r="L133" s="48" t="s">
        <v>1072</v>
      </c>
      <c r="M133" s="53"/>
      <c r="N133" s="18">
        <v>70</v>
      </c>
      <c r="O133" s="18" t="s">
        <v>1106</v>
      </c>
      <c r="P133" s="3" t="s">
        <v>1107</v>
      </c>
      <c r="Q133" s="3" t="s">
        <v>1108</v>
      </c>
      <c r="R133" s="18" t="s">
        <v>1109</v>
      </c>
      <c r="S133" s="18">
        <v>13904730670</v>
      </c>
      <c r="T133" s="18" t="s">
        <v>540</v>
      </c>
      <c r="U133" s="18" t="s">
        <v>541</v>
      </c>
      <c r="V133" s="57">
        <v>29</v>
      </c>
      <c r="W133" s="18" t="s">
        <v>28</v>
      </c>
    </row>
    <row r="134" ht="36" spans="1:23">
      <c r="A134" s="10"/>
      <c r="B134" s="7">
        <v>130</v>
      </c>
      <c r="C134" s="48" t="s">
        <v>1110</v>
      </c>
      <c r="D134" s="48" t="s">
        <v>1111</v>
      </c>
      <c r="E134" s="48" t="s">
        <v>1112</v>
      </c>
      <c r="F134" s="48" t="s">
        <v>1113</v>
      </c>
      <c r="G134" s="48">
        <v>15664861222</v>
      </c>
      <c r="H134" s="49" t="s">
        <v>343</v>
      </c>
      <c r="I134" s="48" t="s">
        <v>1114</v>
      </c>
      <c r="J134" s="45" t="s">
        <v>779</v>
      </c>
      <c r="K134" s="48">
        <v>24</v>
      </c>
      <c r="L134" s="48" t="s">
        <v>28</v>
      </c>
      <c r="M134" s="53"/>
      <c r="N134" s="18">
        <v>71</v>
      </c>
      <c r="O134" s="18" t="s">
        <v>1115</v>
      </c>
      <c r="P134" s="3" t="s">
        <v>1116</v>
      </c>
      <c r="Q134" s="3" t="s">
        <v>1117</v>
      </c>
      <c r="R134" s="36" t="s">
        <v>1117</v>
      </c>
      <c r="S134" s="36">
        <v>15047793331</v>
      </c>
      <c r="T134" s="18" t="s">
        <v>540</v>
      </c>
      <c r="U134" s="18" t="s">
        <v>541</v>
      </c>
      <c r="V134" s="57">
        <v>25</v>
      </c>
      <c r="W134" s="18" t="s">
        <v>28</v>
      </c>
    </row>
    <row r="135" ht="48" spans="1:23">
      <c r="A135" s="10"/>
      <c r="B135" s="7">
        <v>131</v>
      </c>
      <c r="C135" s="48" t="s">
        <v>1118</v>
      </c>
      <c r="D135" s="48" t="s">
        <v>1119</v>
      </c>
      <c r="E135" s="48" t="s">
        <v>1120</v>
      </c>
      <c r="F135" s="48" t="s">
        <v>1121</v>
      </c>
      <c r="G135" s="48">
        <v>18147732612</v>
      </c>
      <c r="H135" s="49" t="s">
        <v>343</v>
      </c>
      <c r="I135" s="48" t="s">
        <v>1122</v>
      </c>
      <c r="J135" s="45" t="s">
        <v>779</v>
      </c>
      <c r="K135" s="48">
        <v>43</v>
      </c>
      <c r="L135" s="48" t="s">
        <v>28</v>
      </c>
      <c r="M135" s="53"/>
      <c r="N135" s="18">
        <v>72</v>
      </c>
      <c r="O135" s="18" t="s">
        <v>1123</v>
      </c>
      <c r="P135" s="3" t="s">
        <v>1124</v>
      </c>
      <c r="Q135" s="3" t="s">
        <v>586</v>
      </c>
      <c r="R135" s="36" t="s">
        <v>586</v>
      </c>
      <c r="S135" s="36">
        <v>13947774140</v>
      </c>
      <c r="T135" s="18" t="s">
        <v>540</v>
      </c>
      <c r="U135" s="18" t="s">
        <v>541</v>
      </c>
      <c r="V135" s="57">
        <v>2</v>
      </c>
      <c r="W135" s="18" t="s">
        <v>28</v>
      </c>
    </row>
    <row r="136" ht="48" spans="1:23">
      <c r="A136" s="10"/>
      <c r="B136" s="7">
        <v>132</v>
      </c>
      <c r="C136" s="48" t="s">
        <v>1125</v>
      </c>
      <c r="D136" s="48" t="s">
        <v>1126</v>
      </c>
      <c r="E136" s="48" t="s">
        <v>1127</v>
      </c>
      <c r="F136" s="48" t="s">
        <v>1128</v>
      </c>
      <c r="G136" s="48">
        <v>13134846006</v>
      </c>
      <c r="H136" s="49" t="s">
        <v>343</v>
      </c>
      <c r="I136" s="48" t="s">
        <v>1122</v>
      </c>
      <c r="J136" s="45" t="s">
        <v>779</v>
      </c>
      <c r="K136" s="48">
        <v>120</v>
      </c>
      <c r="L136" s="48" t="s">
        <v>28</v>
      </c>
      <c r="M136" s="53"/>
      <c r="N136" s="18">
        <v>73</v>
      </c>
      <c r="O136" s="18" t="s">
        <v>1129</v>
      </c>
      <c r="P136" s="3" t="s">
        <v>1130</v>
      </c>
      <c r="Q136" s="3" t="s">
        <v>1131</v>
      </c>
      <c r="R136" s="36" t="s">
        <v>1132</v>
      </c>
      <c r="S136" s="36">
        <v>13394775877</v>
      </c>
      <c r="T136" s="18" t="s">
        <v>540</v>
      </c>
      <c r="U136" s="18" t="s">
        <v>541</v>
      </c>
      <c r="V136" s="57">
        <v>3</v>
      </c>
      <c r="W136" s="18" t="s">
        <v>28</v>
      </c>
    </row>
    <row r="137" ht="48" spans="1:23">
      <c r="A137" s="10"/>
      <c r="B137" s="7">
        <v>133</v>
      </c>
      <c r="C137" s="48" t="s">
        <v>1133</v>
      </c>
      <c r="D137" s="113" t="s">
        <v>1134</v>
      </c>
      <c r="E137" s="48" t="s">
        <v>1135</v>
      </c>
      <c r="F137" s="48" t="s">
        <v>1136</v>
      </c>
      <c r="G137" s="48">
        <v>15919151275</v>
      </c>
      <c r="H137" s="49" t="s">
        <v>343</v>
      </c>
      <c r="I137" s="48" t="s">
        <v>308</v>
      </c>
      <c r="J137" s="45" t="s">
        <v>779</v>
      </c>
      <c r="K137" s="48">
        <v>151</v>
      </c>
      <c r="L137" s="48" t="s">
        <v>28</v>
      </c>
      <c r="M137" s="53"/>
      <c r="N137" s="18">
        <v>74</v>
      </c>
      <c r="O137" s="18" t="s">
        <v>1137</v>
      </c>
      <c r="P137" s="3" t="s">
        <v>1138</v>
      </c>
      <c r="Q137" s="3" t="s">
        <v>1139</v>
      </c>
      <c r="R137" s="18" t="s">
        <v>1140</v>
      </c>
      <c r="S137" s="18">
        <v>15374906316</v>
      </c>
      <c r="T137" s="18" t="s">
        <v>540</v>
      </c>
      <c r="U137" s="18" t="s">
        <v>541</v>
      </c>
      <c r="V137" s="57">
        <v>15</v>
      </c>
      <c r="W137" s="18" t="s">
        <v>28</v>
      </c>
    </row>
    <row r="138" ht="48" spans="1:23">
      <c r="A138" s="10"/>
      <c r="B138" s="7">
        <v>134</v>
      </c>
      <c r="C138" s="48" t="s">
        <v>1141</v>
      </c>
      <c r="D138" s="48" t="s">
        <v>1142</v>
      </c>
      <c r="E138" s="48" t="s">
        <v>1143</v>
      </c>
      <c r="F138" s="48" t="s">
        <v>1144</v>
      </c>
      <c r="G138" s="48">
        <v>19804771295</v>
      </c>
      <c r="H138" s="49" t="s">
        <v>343</v>
      </c>
      <c r="I138" s="48" t="s">
        <v>308</v>
      </c>
      <c r="J138" s="45" t="s">
        <v>779</v>
      </c>
      <c r="K138" s="48">
        <v>47</v>
      </c>
      <c r="L138" s="48" t="s">
        <v>28</v>
      </c>
      <c r="M138" s="53"/>
      <c r="N138" s="18">
        <v>75</v>
      </c>
      <c r="O138" s="18" t="s">
        <v>1145</v>
      </c>
      <c r="P138" s="3" t="s">
        <v>1146</v>
      </c>
      <c r="Q138" s="3" t="s">
        <v>1147</v>
      </c>
      <c r="R138" s="18" t="s">
        <v>1148</v>
      </c>
      <c r="S138" s="18">
        <v>15304771361</v>
      </c>
      <c r="T138" s="18" t="s">
        <v>540</v>
      </c>
      <c r="U138" s="18" t="s">
        <v>541</v>
      </c>
      <c r="V138" s="57">
        <v>12</v>
      </c>
      <c r="W138" s="18" t="s">
        <v>28</v>
      </c>
    </row>
    <row r="139" ht="48" spans="1:23">
      <c r="A139" s="10"/>
      <c r="B139" s="7">
        <v>135</v>
      </c>
      <c r="C139" s="48" t="s">
        <v>1149</v>
      </c>
      <c r="D139" s="113" t="s">
        <v>1150</v>
      </c>
      <c r="E139" s="48" t="s">
        <v>1151</v>
      </c>
      <c r="F139" s="48" t="s">
        <v>1152</v>
      </c>
      <c r="G139" s="48">
        <v>15894921668</v>
      </c>
      <c r="H139" s="49" t="s">
        <v>343</v>
      </c>
      <c r="I139" s="48" t="s">
        <v>308</v>
      </c>
      <c r="J139" s="45" t="s">
        <v>779</v>
      </c>
      <c r="K139" s="48">
        <v>25</v>
      </c>
      <c r="L139" s="48" t="s">
        <v>28</v>
      </c>
      <c r="M139" s="53"/>
      <c r="N139" s="18">
        <v>76</v>
      </c>
      <c r="O139" s="18" t="s">
        <v>1153</v>
      </c>
      <c r="P139" s="3" t="s">
        <v>1154</v>
      </c>
      <c r="Q139" s="3" t="s">
        <v>1155</v>
      </c>
      <c r="R139" s="36" t="s">
        <v>1155</v>
      </c>
      <c r="S139" s="36">
        <v>13804769777</v>
      </c>
      <c r="T139" s="18" t="s">
        <v>540</v>
      </c>
      <c r="U139" s="18" t="s">
        <v>541</v>
      </c>
      <c r="V139" s="57">
        <v>10</v>
      </c>
      <c r="W139" s="18" t="s">
        <v>28</v>
      </c>
    </row>
    <row r="140" ht="48" spans="1:23">
      <c r="A140" s="10"/>
      <c r="B140" s="7">
        <v>136</v>
      </c>
      <c r="C140" s="59" t="s">
        <v>1156</v>
      </c>
      <c r="D140" s="59" t="s">
        <v>1157</v>
      </c>
      <c r="E140" s="59" t="s">
        <v>1158</v>
      </c>
      <c r="F140" s="59" t="s">
        <v>1159</v>
      </c>
      <c r="G140" s="59">
        <v>15044911441</v>
      </c>
      <c r="H140" s="49" t="s">
        <v>343</v>
      </c>
      <c r="I140" s="59" t="s">
        <v>308</v>
      </c>
      <c r="J140" s="45" t="s">
        <v>779</v>
      </c>
      <c r="K140" s="59">
        <v>28</v>
      </c>
      <c r="L140" s="59" t="s">
        <v>28</v>
      </c>
      <c r="M140" s="75"/>
      <c r="N140" s="18">
        <v>77</v>
      </c>
      <c r="O140" s="18" t="s">
        <v>1160</v>
      </c>
      <c r="P140" s="105" t="s">
        <v>1161</v>
      </c>
      <c r="Q140" s="3" t="s">
        <v>1162</v>
      </c>
      <c r="R140" s="36" t="s">
        <v>1162</v>
      </c>
      <c r="S140" s="36">
        <v>15924576668</v>
      </c>
      <c r="T140" s="18" t="s">
        <v>540</v>
      </c>
      <c r="U140" s="18" t="s">
        <v>541</v>
      </c>
      <c r="V140" s="57">
        <v>12</v>
      </c>
      <c r="W140" s="18" t="s">
        <v>28</v>
      </c>
    </row>
    <row r="141" ht="48" spans="1:23">
      <c r="A141" s="10"/>
      <c r="B141" s="7">
        <v>137</v>
      </c>
      <c r="C141" s="48" t="s">
        <v>1163</v>
      </c>
      <c r="D141" s="113" t="s">
        <v>1164</v>
      </c>
      <c r="E141" s="48" t="s">
        <v>1165</v>
      </c>
      <c r="F141" s="48" t="s">
        <v>1166</v>
      </c>
      <c r="G141" s="48">
        <v>18004854555</v>
      </c>
      <c r="H141" s="49" t="s">
        <v>343</v>
      </c>
      <c r="I141" s="48" t="s">
        <v>308</v>
      </c>
      <c r="J141" s="45" t="s">
        <v>779</v>
      </c>
      <c r="K141" s="48">
        <v>210</v>
      </c>
      <c r="L141" s="48" t="s">
        <v>28</v>
      </c>
      <c r="M141" s="75"/>
      <c r="N141" s="18">
        <v>78</v>
      </c>
      <c r="O141" s="18" t="s">
        <v>1167</v>
      </c>
      <c r="P141" s="3" t="s">
        <v>1168</v>
      </c>
      <c r="Q141" s="3" t="s">
        <v>1169</v>
      </c>
      <c r="R141" s="36" t="s">
        <v>1169</v>
      </c>
      <c r="S141" s="36">
        <v>13947370565</v>
      </c>
      <c r="T141" s="18" t="s">
        <v>540</v>
      </c>
      <c r="U141" s="18" t="s">
        <v>541</v>
      </c>
      <c r="V141" s="57">
        <v>21</v>
      </c>
      <c r="W141" s="18" t="s">
        <v>28</v>
      </c>
    </row>
    <row r="142" ht="36" spans="1:23">
      <c r="A142" s="10"/>
      <c r="B142" s="7">
        <v>138</v>
      </c>
      <c r="C142" s="47" t="s">
        <v>1170</v>
      </c>
      <c r="D142" s="47" t="s">
        <v>1171</v>
      </c>
      <c r="E142" s="47" t="s">
        <v>1172</v>
      </c>
      <c r="F142" s="47" t="s">
        <v>1173</v>
      </c>
      <c r="G142" s="47">
        <v>15047309993</v>
      </c>
      <c r="H142" s="49" t="s">
        <v>343</v>
      </c>
      <c r="I142" s="47" t="s">
        <v>502</v>
      </c>
      <c r="J142" s="45" t="s">
        <v>779</v>
      </c>
      <c r="K142" s="47">
        <v>54</v>
      </c>
      <c r="L142" s="47" t="s">
        <v>28</v>
      </c>
      <c r="M142" s="75"/>
      <c r="N142" s="18">
        <v>79</v>
      </c>
      <c r="O142" s="18" t="s">
        <v>1174</v>
      </c>
      <c r="P142" s="3" t="s">
        <v>1175</v>
      </c>
      <c r="Q142" s="3" t="s">
        <v>1176</v>
      </c>
      <c r="R142" s="36" t="s">
        <v>1177</v>
      </c>
      <c r="S142" s="36">
        <v>18847765426</v>
      </c>
      <c r="T142" s="18" t="s">
        <v>540</v>
      </c>
      <c r="U142" s="18" t="s">
        <v>541</v>
      </c>
      <c r="V142" s="57">
        <v>15</v>
      </c>
      <c r="W142" s="18" t="s">
        <v>28</v>
      </c>
    </row>
    <row r="143" ht="36" spans="1:23">
      <c r="A143" s="10"/>
      <c r="B143" s="7">
        <v>139</v>
      </c>
      <c r="C143" s="47" t="s">
        <v>1178</v>
      </c>
      <c r="D143" s="47" t="s">
        <v>1179</v>
      </c>
      <c r="E143" s="47" t="s">
        <v>1180</v>
      </c>
      <c r="F143" s="47" t="s">
        <v>1181</v>
      </c>
      <c r="G143" s="47" t="s">
        <v>1182</v>
      </c>
      <c r="H143" s="49" t="s">
        <v>343</v>
      </c>
      <c r="I143" s="47" t="s">
        <v>1183</v>
      </c>
      <c r="J143" s="45" t="s">
        <v>779</v>
      </c>
      <c r="K143" s="47">
        <v>154</v>
      </c>
      <c r="L143" s="47" t="s">
        <v>28</v>
      </c>
      <c r="M143" s="75"/>
      <c r="N143" s="18">
        <v>80</v>
      </c>
      <c r="O143" s="18" t="s">
        <v>1184</v>
      </c>
      <c r="P143" s="3" t="s">
        <v>1185</v>
      </c>
      <c r="Q143" s="3" t="s">
        <v>1186</v>
      </c>
      <c r="R143" s="36" t="s">
        <v>1187</v>
      </c>
      <c r="S143" s="36">
        <v>15049457145</v>
      </c>
      <c r="T143" s="18" t="s">
        <v>540</v>
      </c>
      <c r="U143" s="18" t="s">
        <v>541</v>
      </c>
      <c r="V143" s="57">
        <v>13</v>
      </c>
      <c r="W143" s="18" t="s">
        <v>28</v>
      </c>
    </row>
    <row r="144" ht="36" spans="1:23">
      <c r="A144" s="10"/>
      <c r="B144" s="7">
        <v>140</v>
      </c>
      <c r="C144" s="47" t="s">
        <v>1188</v>
      </c>
      <c r="D144" s="47" t="s">
        <v>1189</v>
      </c>
      <c r="E144" s="47" t="s">
        <v>1190</v>
      </c>
      <c r="F144" s="47" t="s">
        <v>1191</v>
      </c>
      <c r="G144" s="47">
        <v>15847079282</v>
      </c>
      <c r="H144" s="49" t="s">
        <v>343</v>
      </c>
      <c r="I144" s="47" t="s">
        <v>41</v>
      </c>
      <c r="J144" s="45" t="s">
        <v>779</v>
      </c>
      <c r="K144" s="47">
        <v>28</v>
      </c>
      <c r="L144" s="47" t="s">
        <v>28</v>
      </c>
      <c r="M144" s="75"/>
      <c r="N144" s="18">
        <v>81</v>
      </c>
      <c r="O144" s="18" t="s">
        <v>1192</v>
      </c>
      <c r="P144" s="3" t="s">
        <v>1193</v>
      </c>
      <c r="Q144" s="3" t="s">
        <v>1194</v>
      </c>
      <c r="R144" s="36" t="s">
        <v>1195</v>
      </c>
      <c r="S144" s="36">
        <v>15894965807</v>
      </c>
      <c r="T144" s="18" t="s">
        <v>540</v>
      </c>
      <c r="U144" s="18" t="s">
        <v>541</v>
      </c>
      <c r="V144" s="57">
        <v>12</v>
      </c>
      <c r="W144" s="18" t="s">
        <v>28</v>
      </c>
    </row>
    <row r="145" ht="36" spans="1:23">
      <c r="A145" s="10"/>
      <c r="B145" s="7">
        <v>141</v>
      </c>
      <c r="C145" s="47" t="s">
        <v>1196</v>
      </c>
      <c r="D145" s="47" t="s">
        <v>1197</v>
      </c>
      <c r="E145" s="47" t="s">
        <v>1198</v>
      </c>
      <c r="F145" s="47" t="s">
        <v>1199</v>
      </c>
      <c r="G145" s="47">
        <v>15389882688</v>
      </c>
      <c r="H145" s="49" t="s">
        <v>343</v>
      </c>
      <c r="I145" s="47" t="s">
        <v>210</v>
      </c>
      <c r="J145" s="45" t="s">
        <v>779</v>
      </c>
      <c r="K145" s="47">
        <v>91</v>
      </c>
      <c r="L145" s="47" t="s">
        <v>28</v>
      </c>
      <c r="M145" s="75"/>
      <c r="N145" s="18">
        <v>82</v>
      </c>
      <c r="O145" s="18" t="s">
        <v>1200</v>
      </c>
      <c r="P145" s="3" t="s">
        <v>1201</v>
      </c>
      <c r="Q145" s="3" t="s">
        <v>1202</v>
      </c>
      <c r="R145" s="36" t="s">
        <v>1203</v>
      </c>
      <c r="S145" s="36">
        <v>13327070308</v>
      </c>
      <c r="T145" s="18" t="s">
        <v>540</v>
      </c>
      <c r="U145" s="18" t="s">
        <v>541</v>
      </c>
      <c r="V145" s="57">
        <v>3</v>
      </c>
      <c r="W145" s="18" t="s">
        <v>28</v>
      </c>
    </row>
    <row r="146" ht="36" spans="1:23">
      <c r="A146" s="10"/>
      <c r="B146" s="7">
        <v>142</v>
      </c>
      <c r="C146" s="47" t="s">
        <v>1204</v>
      </c>
      <c r="D146" s="47" t="s">
        <v>1205</v>
      </c>
      <c r="E146" s="47" t="s">
        <v>1206</v>
      </c>
      <c r="F146" s="47" t="s">
        <v>1207</v>
      </c>
      <c r="G146" s="47">
        <v>13847710068</v>
      </c>
      <c r="H146" s="49" t="s">
        <v>343</v>
      </c>
      <c r="I146" s="47" t="s">
        <v>41</v>
      </c>
      <c r="J146" s="45" t="s">
        <v>779</v>
      </c>
      <c r="K146" s="47">
        <v>25</v>
      </c>
      <c r="L146" s="47" t="s">
        <v>28</v>
      </c>
      <c r="M146" s="75"/>
      <c r="N146" s="18">
        <v>83</v>
      </c>
      <c r="O146" s="18" t="s">
        <v>1208</v>
      </c>
      <c r="P146" s="3" t="s">
        <v>1209</v>
      </c>
      <c r="Q146" s="3" t="s">
        <v>1210</v>
      </c>
      <c r="R146" s="36" t="s">
        <v>1211</v>
      </c>
      <c r="S146" s="36">
        <v>15247706787</v>
      </c>
      <c r="T146" s="18" t="s">
        <v>540</v>
      </c>
      <c r="U146" s="18" t="s">
        <v>541</v>
      </c>
      <c r="V146" s="57">
        <v>4</v>
      </c>
      <c r="W146" s="18" t="s">
        <v>28</v>
      </c>
    </row>
    <row r="147" ht="36" spans="1:23">
      <c r="A147" s="10"/>
      <c r="B147" s="7">
        <v>143</v>
      </c>
      <c r="C147" s="47" t="s">
        <v>1212</v>
      </c>
      <c r="D147" s="47" t="s">
        <v>1213</v>
      </c>
      <c r="E147" s="47" t="s">
        <v>1214</v>
      </c>
      <c r="F147" s="47" t="s">
        <v>1215</v>
      </c>
      <c r="G147" s="47">
        <v>15049419723</v>
      </c>
      <c r="H147" s="49" t="s">
        <v>343</v>
      </c>
      <c r="I147" s="47" t="s">
        <v>294</v>
      </c>
      <c r="J147" s="45" t="s">
        <v>779</v>
      </c>
      <c r="K147" s="47">
        <v>105</v>
      </c>
      <c r="L147" s="47" t="s">
        <v>28</v>
      </c>
      <c r="M147" s="53"/>
      <c r="N147" s="18">
        <v>84</v>
      </c>
      <c r="O147" s="18" t="s">
        <v>1216</v>
      </c>
      <c r="P147" s="3" t="s">
        <v>1217</v>
      </c>
      <c r="Q147" s="3" t="s">
        <v>1218</v>
      </c>
      <c r="R147" s="36" t="s">
        <v>1218</v>
      </c>
      <c r="S147" s="36">
        <v>13634777780</v>
      </c>
      <c r="T147" s="18" t="s">
        <v>540</v>
      </c>
      <c r="U147" s="18" t="s">
        <v>541</v>
      </c>
      <c r="V147" s="57">
        <v>6</v>
      </c>
      <c r="W147" s="18" t="s">
        <v>28</v>
      </c>
    </row>
    <row r="148" ht="36" spans="1:23">
      <c r="A148" s="10"/>
      <c r="B148" s="7">
        <v>144</v>
      </c>
      <c r="C148" s="47" t="s">
        <v>1219</v>
      </c>
      <c r="D148" s="47" t="s">
        <v>1220</v>
      </c>
      <c r="E148" s="47" t="s">
        <v>1221</v>
      </c>
      <c r="F148" s="47" t="s">
        <v>1222</v>
      </c>
      <c r="G148" s="47">
        <v>18604778686</v>
      </c>
      <c r="H148" s="49" t="s">
        <v>343</v>
      </c>
      <c r="I148" s="47" t="s">
        <v>41</v>
      </c>
      <c r="J148" s="45" t="s">
        <v>779</v>
      </c>
      <c r="K148" s="47">
        <v>26</v>
      </c>
      <c r="L148" s="47" t="s">
        <v>28</v>
      </c>
      <c r="M148" s="53"/>
      <c r="N148" s="18">
        <v>85</v>
      </c>
      <c r="O148" s="18" t="s">
        <v>1223</v>
      </c>
      <c r="P148" s="105" t="s">
        <v>1224</v>
      </c>
      <c r="Q148" s="3" t="s">
        <v>1225</v>
      </c>
      <c r="R148" s="18" t="s">
        <v>1226</v>
      </c>
      <c r="S148" s="18">
        <v>15044924160</v>
      </c>
      <c r="T148" s="18" t="s">
        <v>540</v>
      </c>
      <c r="U148" s="18" t="s">
        <v>541</v>
      </c>
      <c r="V148" s="57">
        <v>4</v>
      </c>
      <c r="W148" s="18" t="s">
        <v>28</v>
      </c>
    </row>
    <row r="149" ht="36" spans="1:23">
      <c r="A149" s="10"/>
      <c r="B149" s="7">
        <v>145</v>
      </c>
      <c r="C149" s="48" t="s">
        <v>1227</v>
      </c>
      <c r="D149" s="48" t="s">
        <v>1228</v>
      </c>
      <c r="E149" s="48" t="s">
        <v>1229</v>
      </c>
      <c r="F149" s="48" t="s">
        <v>1230</v>
      </c>
      <c r="G149" s="48">
        <v>15047370628</v>
      </c>
      <c r="H149" s="49" t="s">
        <v>343</v>
      </c>
      <c r="I149" s="51" t="s">
        <v>130</v>
      </c>
      <c r="J149" s="45" t="s">
        <v>779</v>
      </c>
      <c r="K149" s="51">
        <v>756</v>
      </c>
      <c r="L149" s="51" t="s">
        <v>1072</v>
      </c>
      <c r="M149" s="53"/>
      <c r="N149" s="18">
        <v>86</v>
      </c>
      <c r="O149" s="18" t="s">
        <v>1231</v>
      </c>
      <c r="P149" s="3" t="s">
        <v>1232</v>
      </c>
      <c r="Q149" s="3" t="s">
        <v>1233</v>
      </c>
      <c r="R149" s="36" t="s">
        <v>1234</v>
      </c>
      <c r="S149" s="36">
        <v>15849700746</v>
      </c>
      <c r="T149" s="18" t="s">
        <v>540</v>
      </c>
      <c r="U149" s="18" t="s">
        <v>541</v>
      </c>
      <c r="V149" s="57">
        <v>4</v>
      </c>
      <c r="W149" s="18" t="s">
        <v>28</v>
      </c>
    </row>
    <row r="150" ht="36" spans="1:23">
      <c r="A150" s="10"/>
      <c r="B150" s="7">
        <v>146</v>
      </c>
      <c r="C150" s="48" t="s">
        <v>1235</v>
      </c>
      <c r="D150" s="48" t="s">
        <v>1236</v>
      </c>
      <c r="E150" s="48" t="s">
        <v>1237</v>
      </c>
      <c r="F150" s="48" t="s">
        <v>239</v>
      </c>
      <c r="G150" s="48">
        <v>15047370628</v>
      </c>
      <c r="H150" s="49" t="s">
        <v>343</v>
      </c>
      <c r="I150" s="51" t="s">
        <v>130</v>
      </c>
      <c r="J150" s="45" t="s">
        <v>779</v>
      </c>
      <c r="K150" s="51">
        <v>207</v>
      </c>
      <c r="L150" s="51" t="s">
        <v>1072</v>
      </c>
      <c r="M150" s="53"/>
      <c r="N150" s="18">
        <v>87</v>
      </c>
      <c r="O150" s="18" t="s">
        <v>1238</v>
      </c>
      <c r="P150" s="3" t="s">
        <v>1239</v>
      </c>
      <c r="Q150" s="3" t="s">
        <v>1240</v>
      </c>
      <c r="R150" s="36" t="s">
        <v>1240</v>
      </c>
      <c r="S150" s="36">
        <v>15149525569</v>
      </c>
      <c r="T150" s="18" t="s">
        <v>540</v>
      </c>
      <c r="U150" s="18" t="s">
        <v>541</v>
      </c>
      <c r="V150" s="57">
        <v>7</v>
      </c>
      <c r="W150" s="18" t="s">
        <v>28</v>
      </c>
    </row>
    <row r="151" ht="36" spans="1:23">
      <c r="A151" s="10"/>
      <c r="B151" s="7">
        <v>147</v>
      </c>
      <c r="C151" s="43" t="s">
        <v>1241</v>
      </c>
      <c r="D151" s="43" t="s">
        <v>1242</v>
      </c>
      <c r="E151" s="43" t="s">
        <v>380</v>
      </c>
      <c r="F151" s="43" t="s">
        <v>1243</v>
      </c>
      <c r="G151" s="43">
        <v>13789672806</v>
      </c>
      <c r="H151" s="49" t="s">
        <v>343</v>
      </c>
      <c r="I151" s="74" t="s">
        <v>1183</v>
      </c>
      <c r="J151" s="45" t="s">
        <v>779</v>
      </c>
      <c r="K151" s="43">
        <v>46</v>
      </c>
      <c r="L151" s="43" t="s">
        <v>28</v>
      </c>
      <c r="M151" s="53"/>
      <c r="N151" s="18">
        <v>88</v>
      </c>
      <c r="O151" s="18" t="s">
        <v>1244</v>
      </c>
      <c r="P151" s="3" t="s">
        <v>1245</v>
      </c>
      <c r="Q151" s="3" t="s">
        <v>1246</v>
      </c>
      <c r="R151" s="18" t="s">
        <v>824</v>
      </c>
      <c r="S151" s="18">
        <v>15540309692</v>
      </c>
      <c r="T151" s="18" t="s">
        <v>540</v>
      </c>
      <c r="U151" s="18" t="s">
        <v>541</v>
      </c>
      <c r="V151" s="57">
        <v>8</v>
      </c>
      <c r="W151" s="18" t="s">
        <v>28</v>
      </c>
    </row>
    <row r="152" ht="36" spans="1:23">
      <c r="A152" s="10"/>
      <c r="B152" s="7">
        <v>148</v>
      </c>
      <c r="C152" s="43" t="s">
        <v>1247</v>
      </c>
      <c r="D152" s="43" t="s">
        <v>1248</v>
      </c>
      <c r="E152" s="43" t="s">
        <v>1249</v>
      </c>
      <c r="F152" s="43" t="s">
        <v>1250</v>
      </c>
      <c r="G152" s="43">
        <v>15947490830</v>
      </c>
      <c r="H152" s="49" t="s">
        <v>343</v>
      </c>
      <c r="I152" s="74" t="s">
        <v>540</v>
      </c>
      <c r="J152" s="45" t="s">
        <v>779</v>
      </c>
      <c r="K152" s="43">
        <v>140</v>
      </c>
      <c r="L152" s="43" t="s">
        <v>28</v>
      </c>
      <c r="M152" s="76"/>
      <c r="N152" s="18">
        <v>89</v>
      </c>
      <c r="O152" s="18" t="s">
        <v>1251</v>
      </c>
      <c r="P152" s="3" t="s">
        <v>1252</v>
      </c>
      <c r="Q152" s="3" t="s">
        <v>1253</v>
      </c>
      <c r="R152" s="36" t="s">
        <v>1253</v>
      </c>
      <c r="S152" s="36">
        <v>13847717793</v>
      </c>
      <c r="T152" s="18" t="s">
        <v>540</v>
      </c>
      <c r="U152" s="18" t="s">
        <v>541</v>
      </c>
      <c r="V152" s="57">
        <v>6</v>
      </c>
      <c r="W152" s="18" t="s">
        <v>28</v>
      </c>
    </row>
    <row r="153" ht="36" spans="1:23">
      <c r="A153" s="10"/>
      <c r="B153" s="7">
        <v>149</v>
      </c>
      <c r="C153" s="51" t="s">
        <v>1254</v>
      </c>
      <c r="D153" s="51" t="s">
        <v>1255</v>
      </c>
      <c r="E153" s="51" t="s">
        <v>1256</v>
      </c>
      <c r="F153" s="51" t="s">
        <v>1257</v>
      </c>
      <c r="G153" s="51">
        <v>15771256289</v>
      </c>
      <c r="H153" s="49" t="s">
        <v>343</v>
      </c>
      <c r="I153" s="74" t="s">
        <v>972</v>
      </c>
      <c r="J153" s="45" t="s">
        <v>779</v>
      </c>
      <c r="K153" s="51">
        <v>743</v>
      </c>
      <c r="L153" s="51" t="s">
        <v>28</v>
      </c>
      <c r="M153" s="31" t="s">
        <v>1258</v>
      </c>
      <c r="N153" s="18">
        <v>90</v>
      </c>
      <c r="O153" s="18" t="s">
        <v>1259</v>
      </c>
      <c r="P153" s="114" t="s">
        <v>1260</v>
      </c>
      <c r="Q153" s="18" t="s">
        <v>1261</v>
      </c>
      <c r="R153" s="18" t="s">
        <v>1262</v>
      </c>
      <c r="S153" s="18">
        <v>18947984777</v>
      </c>
      <c r="T153" s="18" t="s">
        <v>917</v>
      </c>
      <c r="U153" s="18" t="s">
        <v>1263</v>
      </c>
      <c r="V153" s="57">
        <v>25</v>
      </c>
      <c r="W153" s="18" t="s">
        <v>28</v>
      </c>
    </row>
    <row r="154" ht="36" spans="1:23">
      <c r="A154" s="10"/>
      <c r="B154" s="7">
        <v>150</v>
      </c>
      <c r="C154" s="45" t="s">
        <v>1264</v>
      </c>
      <c r="D154" s="60" t="s">
        <v>1265</v>
      </c>
      <c r="E154" s="45" t="s">
        <v>1266</v>
      </c>
      <c r="F154" s="45" t="s">
        <v>1267</v>
      </c>
      <c r="G154" s="43">
        <v>1566194123</v>
      </c>
      <c r="H154" s="49" t="s">
        <v>343</v>
      </c>
      <c r="I154" s="48" t="s">
        <v>122</v>
      </c>
      <c r="J154" s="45" t="s">
        <v>779</v>
      </c>
      <c r="K154" s="48">
        <v>204</v>
      </c>
      <c r="L154" s="48" t="s">
        <v>28</v>
      </c>
      <c r="M154" s="53"/>
      <c r="N154" s="18">
        <v>91</v>
      </c>
      <c r="O154" s="18" t="s">
        <v>1268</v>
      </c>
      <c r="P154" s="18" t="s">
        <v>1269</v>
      </c>
      <c r="Q154" s="18" t="s">
        <v>1270</v>
      </c>
      <c r="R154" s="18" t="s">
        <v>1271</v>
      </c>
      <c r="S154" s="18">
        <v>15947272999</v>
      </c>
      <c r="T154" s="18" t="s">
        <v>917</v>
      </c>
      <c r="U154" s="18" t="s">
        <v>1263</v>
      </c>
      <c r="V154" s="57">
        <v>9</v>
      </c>
      <c r="W154" s="18" t="s">
        <v>28</v>
      </c>
    </row>
    <row r="155" ht="36" spans="1:23">
      <c r="A155" s="10"/>
      <c r="B155" s="7">
        <v>151</v>
      </c>
      <c r="C155" s="48" t="s">
        <v>1272</v>
      </c>
      <c r="D155" s="48" t="s">
        <v>1273</v>
      </c>
      <c r="E155" s="48" t="s">
        <v>1274</v>
      </c>
      <c r="F155" s="48" t="s">
        <v>1275</v>
      </c>
      <c r="G155" s="48">
        <v>18855772282</v>
      </c>
      <c r="H155" s="49" t="s">
        <v>343</v>
      </c>
      <c r="I155" s="48" t="s">
        <v>1183</v>
      </c>
      <c r="J155" s="45" t="s">
        <v>779</v>
      </c>
      <c r="K155" s="48">
        <v>600</v>
      </c>
      <c r="L155" s="48" t="s">
        <v>28</v>
      </c>
      <c r="M155" s="53"/>
      <c r="N155" s="18">
        <v>92</v>
      </c>
      <c r="O155" s="18" t="s">
        <v>1276</v>
      </c>
      <c r="P155" s="18" t="s">
        <v>1277</v>
      </c>
      <c r="Q155" s="18" t="s">
        <v>1278</v>
      </c>
      <c r="R155" s="18" t="s">
        <v>1279</v>
      </c>
      <c r="S155" s="18">
        <v>18847370777</v>
      </c>
      <c r="T155" s="18" t="s">
        <v>917</v>
      </c>
      <c r="U155" s="18" t="s">
        <v>1263</v>
      </c>
      <c r="V155" s="57">
        <v>32</v>
      </c>
      <c r="W155" s="18" t="s">
        <v>28</v>
      </c>
    </row>
    <row r="156" ht="48" spans="1:23">
      <c r="A156" s="10"/>
      <c r="B156" s="7">
        <v>152</v>
      </c>
      <c r="C156" s="48" t="s">
        <v>1280</v>
      </c>
      <c r="D156" s="48" t="s">
        <v>1281</v>
      </c>
      <c r="E156" s="48" t="s">
        <v>1172</v>
      </c>
      <c r="F156" s="48" t="s">
        <v>1282</v>
      </c>
      <c r="G156" s="48">
        <v>18547258094</v>
      </c>
      <c r="H156" s="49" t="s">
        <v>343</v>
      </c>
      <c r="I156" s="48" t="s">
        <v>210</v>
      </c>
      <c r="J156" s="45" t="s">
        <v>779</v>
      </c>
      <c r="K156" s="48">
        <v>180</v>
      </c>
      <c r="L156" s="48" t="s">
        <v>28</v>
      </c>
      <c r="M156" s="53"/>
      <c r="N156" s="18">
        <v>93</v>
      </c>
      <c r="O156" s="18" t="s">
        <v>1283</v>
      </c>
      <c r="P156" s="18" t="s">
        <v>1284</v>
      </c>
      <c r="Q156" s="18" t="s">
        <v>1285</v>
      </c>
      <c r="R156" s="18" t="s">
        <v>1286</v>
      </c>
      <c r="S156" s="18">
        <v>18947706811</v>
      </c>
      <c r="T156" s="18" t="s">
        <v>917</v>
      </c>
      <c r="U156" s="18" t="s">
        <v>1263</v>
      </c>
      <c r="V156" s="57">
        <v>42</v>
      </c>
      <c r="W156" s="18" t="s">
        <v>28</v>
      </c>
    </row>
    <row r="157" ht="36" spans="1:23">
      <c r="A157" s="10"/>
      <c r="B157" s="7">
        <v>153</v>
      </c>
      <c r="C157" s="48" t="s">
        <v>1287</v>
      </c>
      <c r="D157" s="48" t="s">
        <v>1288</v>
      </c>
      <c r="E157" s="48" t="s">
        <v>1289</v>
      </c>
      <c r="F157" s="48" t="s">
        <v>1290</v>
      </c>
      <c r="G157" s="48">
        <v>15932375016</v>
      </c>
      <c r="H157" s="49" t="s">
        <v>343</v>
      </c>
      <c r="I157" s="48" t="s">
        <v>34</v>
      </c>
      <c r="J157" s="45" t="s">
        <v>779</v>
      </c>
      <c r="K157" s="48">
        <v>684</v>
      </c>
      <c r="L157" s="48" t="s">
        <v>28</v>
      </c>
      <c r="M157" s="53"/>
      <c r="N157" s="18">
        <v>94</v>
      </c>
      <c r="O157" s="18" t="s">
        <v>1064</v>
      </c>
      <c r="P157" s="18" t="s">
        <v>1065</v>
      </c>
      <c r="Q157" s="18" t="s">
        <v>1066</v>
      </c>
      <c r="R157" s="18" t="s">
        <v>1066</v>
      </c>
      <c r="S157" s="18">
        <v>13947343261</v>
      </c>
      <c r="T157" s="18" t="s">
        <v>917</v>
      </c>
      <c r="U157" s="18" t="s">
        <v>1263</v>
      </c>
      <c r="V157" s="57">
        <v>27</v>
      </c>
      <c r="W157" s="18" t="s">
        <v>28</v>
      </c>
    </row>
    <row r="158" ht="36" spans="1:23">
      <c r="A158" s="10"/>
      <c r="B158" s="7">
        <v>154</v>
      </c>
      <c r="C158" s="48" t="s">
        <v>1291</v>
      </c>
      <c r="D158" s="48" t="s">
        <v>1292</v>
      </c>
      <c r="E158" s="48" t="s">
        <v>1293</v>
      </c>
      <c r="F158" s="48" t="s">
        <v>1294</v>
      </c>
      <c r="G158" s="48">
        <v>18347771990</v>
      </c>
      <c r="H158" s="49" t="s">
        <v>343</v>
      </c>
      <c r="I158" s="48" t="s">
        <v>111</v>
      </c>
      <c r="J158" s="45" t="s">
        <v>779</v>
      </c>
      <c r="K158" s="48">
        <v>450</v>
      </c>
      <c r="L158" s="48" t="s">
        <v>28</v>
      </c>
      <c r="M158" s="53"/>
      <c r="N158" s="18">
        <v>95</v>
      </c>
      <c r="O158" s="18" t="s">
        <v>1295</v>
      </c>
      <c r="P158" s="18" t="s">
        <v>1296</v>
      </c>
      <c r="Q158" s="18" t="s">
        <v>1297</v>
      </c>
      <c r="R158" s="18" t="s">
        <v>1139</v>
      </c>
      <c r="S158" s="18">
        <v>13947716006</v>
      </c>
      <c r="T158" s="18" t="s">
        <v>917</v>
      </c>
      <c r="U158" s="18" t="s">
        <v>1263</v>
      </c>
      <c r="V158" s="57">
        <v>21</v>
      </c>
      <c r="W158" s="18" t="s">
        <v>28</v>
      </c>
    </row>
    <row r="159" ht="36" spans="1:23">
      <c r="A159" s="10"/>
      <c r="B159" s="7">
        <v>155</v>
      </c>
      <c r="C159" s="48" t="s">
        <v>1298</v>
      </c>
      <c r="D159" s="61" t="s">
        <v>1299</v>
      </c>
      <c r="E159" s="48" t="s">
        <v>1300</v>
      </c>
      <c r="F159" s="48" t="s">
        <v>1301</v>
      </c>
      <c r="G159" s="48">
        <v>15047376175</v>
      </c>
      <c r="H159" s="49" t="s">
        <v>343</v>
      </c>
      <c r="I159" s="47" t="s">
        <v>41</v>
      </c>
      <c r="J159" s="45" t="s">
        <v>779</v>
      </c>
      <c r="K159" s="48">
        <v>124</v>
      </c>
      <c r="L159" s="48" t="s">
        <v>28</v>
      </c>
      <c r="M159" s="53"/>
      <c r="N159" s="18">
        <v>96</v>
      </c>
      <c r="O159" s="18" t="s">
        <v>1302</v>
      </c>
      <c r="P159" s="18" t="s">
        <v>1303</v>
      </c>
      <c r="Q159" s="18" t="s">
        <v>1304</v>
      </c>
      <c r="R159" s="18" t="s">
        <v>1304</v>
      </c>
      <c r="S159" s="18">
        <v>13310337788</v>
      </c>
      <c r="T159" s="18" t="s">
        <v>917</v>
      </c>
      <c r="U159" s="18" t="s">
        <v>1263</v>
      </c>
      <c r="V159" s="57">
        <v>18</v>
      </c>
      <c r="W159" s="18" t="s">
        <v>28</v>
      </c>
    </row>
    <row r="160" ht="36" spans="1:23">
      <c r="A160" s="10"/>
      <c r="B160" s="7">
        <v>156</v>
      </c>
      <c r="C160" s="48" t="s">
        <v>1305</v>
      </c>
      <c r="D160" s="61" t="s">
        <v>1306</v>
      </c>
      <c r="E160" s="48" t="s">
        <v>1307</v>
      </c>
      <c r="F160" s="48" t="s">
        <v>1308</v>
      </c>
      <c r="G160" s="48">
        <v>18653716781</v>
      </c>
      <c r="H160" s="49" t="s">
        <v>343</v>
      </c>
      <c r="I160" s="47" t="s">
        <v>210</v>
      </c>
      <c r="J160" s="45" t="s">
        <v>779</v>
      </c>
      <c r="K160" s="48">
        <v>42</v>
      </c>
      <c r="L160" s="48" t="s">
        <v>28</v>
      </c>
      <c r="M160" s="53"/>
      <c r="N160" s="18">
        <v>97</v>
      </c>
      <c r="O160" s="18" t="s">
        <v>1309</v>
      </c>
      <c r="P160" s="18" t="s">
        <v>1310</v>
      </c>
      <c r="Q160" s="18" t="s">
        <v>289</v>
      </c>
      <c r="R160" s="18" t="s">
        <v>1311</v>
      </c>
      <c r="S160" s="18">
        <v>13644770205</v>
      </c>
      <c r="T160" s="18" t="s">
        <v>917</v>
      </c>
      <c r="U160" s="18" t="s">
        <v>1263</v>
      </c>
      <c r="V160" s="57">
        <v>19</v>
      </c>
      <c r="W160" s="18" t="s">
        <v>28</v>
      </c>
    </row>
    <row r="161" ht="36" spans="1:23">
      <c r="A161" s="10"/>
      <c r="B161" s="7">
        <v>157</v>
      </c>
      <c r="C161" s="48" t="s">
        <v>1312</v>
      </c>
      <c r="D161" s="48" t="s">
        <v>1313</v>
      </c>
      <c r="E161" s="48" t="s">
        <v>1314</v>
      </c>
      <c r="F161" s="48" t="s">
        <v>1315</v>
      </c>
      <c r="G161" s="48">
        <v>15326939104</v>
      </c>
      <c r="H161" s="49" t="s">
        <v>343</v>
      </c>
      <c r="I161" s="47" t="s">
        <v>41</v>
      </c>
      <c r="J161" s="45" t="s">
        <v>779</v>
      </c>
      <c r="K161" s="48">
        <v>120</v>
      </c>
      <c r="L161" s="48" t="s">
        <v>28</v>
      </c>
      <c r="M161" s="53"/>
      <c r="N161" s="18">
        <v>98</v>
      </c>
      <c r="O161" s="18" t="s">
        <v>1316</v>
      </c>
      <c r="P161" s="114" t="s">
        <v>1317</v>
      </c>
      <c r="Q161" s="18" t="s">
        <v>1318</v>
      </c>
      <c r="R161" s="18" t="s">
        <v>1319</v>
      </c>
      <c r="S161" s="18">
        <v>15149726999</v>
      </c>
      <c r="T161" s="18" t="s">
        <v>917</v>
      </c>
      <c r="U161" s="18" t="s">
        <v>1263</v>
      </c>
      <c r="V161" s="57">
        <v>22</v>
      </c>
      <c r="W161" s="18" t="s">
        <v>28</v>
      </c>
    </row>
    <row r="162" ht="36" spans="1:23">
      <c r="A162" s="10"/>
      <c r="B162" s="7">
        <v>158</v>
      </c>
      <c r="C162" s="45" t="s">
        <v>1320</v>
      </c>
      <c r="D162" s="115" t="s">
        <v>1321</v>
      </c>
      <c r="E162" s="48" t="s">
        <v>1322</v>
      </c>
      <c r="F162" s="48" t="s">
        <v>1323</v>
      </c>
      <c r="G162" s="48">
        <v>15047592555</v>
      </c>
      <c r="H162" s="49" t="s">
        <v>343</v>
      </c>
      <c r="I162" s="47" t="s">
        <v>294</v>
      </c>
      <c r="J162" s="45" t="s">
        <v>779</v>
      </c>
      <c r="K162" s="48">
        <v>254</v>
      </c>
      <c r="L162" s="48" t="s">
        <v>28</v>
      </c>
      <c r="M162" s="53"/>
      <c r="N162" s="18">
        <v>99</v>
      </c>
      <c r="O162" s="18" t="s">
        <v>1324</v>
      </c>
      <c r="P162" s="18" t="s">
        <v>1325</v>
      </c>
      <c r="Q162" s="18" t="s">
        <v>1326</v>
      </c>
      <c r="R162" s="18" t="s">
        <v>1326</v>
      </c>
      <c r="S162" s="18">
        <v>13304772166</v>
      </c>
      <c r="T162" s="18" t="s">
        <v>917</v>
      </c>
      <c r="U162" s="18" t="s">
        <v>1263</v>
      </c>
      <c r="V162" s="57">
        <v>14</v>
      </c>
      <c r="W162" s="18" t="s">
        <v>28</v>
      </c>
    </row>
    <row r="163" ht="36" spans="1:23">
      <c r="A163" s="10"/>
      <c r="B163" s="7">
        <v>159</v>
      </c>
      <c r="C163" s="45" t="s">
        <v>1327</v>
      </c>
      <c r="D163" s="62" t="s">
        <v>1328</v>
      </c>
      <c r="E163" s="48" t="s">
        <v>1329</v>
      </c>
      <c r="F163" s="48" t="s">
        <v>1330</v>
      </c>
      <c r="G163" s="48">
        <v>13327069086</v>
      </c>
      <c r="H163" s="49" t="s">
        <v>343</v>
      </c>
      <c r="I163" s="47" t="s">
        <v>41</v>
      </c>
      <c r="J163" s="45" t="s">
        <v>779</v>
      </c>
      <c r="K163" s="48">
        <v>75</v>
      </c>
      <c r="L163" s="48" t="s">
        <v>28</v>
      </c>
      <c r="M163" s="53"/>
      <c r="N163" s="18">
        <v>100</v>
      </c>
      <c r="O163" s="18" t="s">
        <v>1331</v>
      </c>
      <c r="P163" s="18" t="s">
        <v>1332</v>
      </c>
      <c r="Q163" s="18" t="s">
        <v>1333</v>
      </c>
      <c r="R163" s="18" t="s">
        <v>1334</v>
      </c>
      <c r="S163" s="18">
        <v>13847746179</v>
      </c>
      <c r="T163" s="18" t="s">
        <v>917</v>
      </c>
      <c r="U163" s="18" t="s">
        <v>1263</v>
      </c>
      <c r="V163" s="57">
        <v>36</v>
      </c>
      <c r="W163" s="18" t="s">
        <v>28</v>
      </c>
    </row>
    <row r="164" ht="36" spans="1:23">
      <c r="A164" s="10"/>
      <c r="B164" s="7">
        <v>160</v>
      </c>
      <c r="C164" s="48" t="s">
        <v>1335</v>
      </c>
      <c r="D164" s="61" t="s">
        <v>1336</v>
      </c>
      <c r="E164" s="48" t="s">
        <v>1337</v>
      </c>
      <c r="F164" s="48" t="s">
        <v>1338</v>
      </c>
      <c r="G164" s="48">
        <v>15134929510</v>
      </c>
      <c r="H164" s="49" t="s">
        <v>343</v>
      </c>
      <c r="I164" s="51" t="s">
        <v>130</v>
      </c>
      <c r="J164" s="45" t="s">
        <v>779</v>
      </c>
      <c r="K164" s="48">
        <v>666</v>
      </c>
      <c r="L164" s="48" t="s">
        <v>28</v>
      </c>
      <c r="M164" s="53"/>
      <c r="N164" s="18">
        <v>101</v>
      </c>
      <c r="O164" s="18" t="s">
        <v>1339</v>
      </c>
      <c r="P164" s="18" t="s">
        <v>1340</v>
      </c>
      <c r="Q164" s="18" t="s">
        <v>1341</v>
      </c>
      <c r="R164" s="18" t="s">
        <v>1342</v>
      </c>
      <c r="S164" s="18">
        <v>13514870966</v>
      </c>
      <c r="T164" s="18" t="s">
        <v>917</v>
      </c>
      <c r="U164" s="18" t="s">
        <v>1263</v>
      </c>
      <c r="V164" s="57">
        <v>18</v>
      </c>
      <c r="W164" s="18" t="s">
        <v>28</v>
      </c>
    </row>
    <row r="165" ht="36" spans="1:23">
      <c r="A165" s="10"/>
      <c r="B165" s="7">
        <v>161</v>
      </c>
      <c r="C165" s="63" t="s">
        <v>1343</v>
      </c>
      <c r="D165" s="116" t="s">
        <v>1344</v>
      </c>
      <c r="E165" s="48" t="s">
        <v>1345</v>
      </c>
      <c r="F165" s="48" t="s">
        <v>1346</v>
      </c>
      <c r="G165" s="117" t="s">
        <v>1347</v>
      </c>
      <c r="H165" s="49" t="s">
        <v>343</v>
      </c>
      <c r="I165" s="51" t="s">
        <v>130</v>
      </c>
      <c r="J165" s="45" t="s">
        <v>779</v>
      </c>
      <c r="K165" s="48">
        <v>255</v>
      </c>
      <c r="L165" s="48" t="s">
        <v>28</v>
      </c>
      <c r="M165" s="53"/>
      <c r="N165" s="18">
        <v>102</v>
      </c>
      <c r="O165" s="18" t="s">
        <v>1348</v>
      </c>
      <c r="P165" s="18" t="s">
        <v>1349</v>
      </c>
      <c r="Q165" s="18" t="s">
        <v>1350</v>
      </c>
      <c r="R165" s="18" t="s">
        <v>1351</v>
      </c>
      <c r="S165" s="18">
        <v>15174711111</v>
      </c>
      <c r="T165" s="18" t="s">
        <v>917</v>
      </c>
      <c r="U165" s="18" t="s">
        <v>1263</v>
      </c>
      <c r="V165" s="57">
        <v>6</v>
      </c>
      <c r="W165" s="18" t="s">
        <v>28</v>
      </c>
    </row>
    <row r="166" ht="36" spans="1:23">
      <c r="A166" s="10"/>
      <c r="B166" s="7">
        <v>162</v>
      </c>
      <c r="C166" s="63" t="s">
        <v>1352</v>
      </c>
      <c r="D166" s="118" t="s">
        <v>1353</v>
      </c>
      <c r="E166" s="71" t="s">
        <v>1354</v>
      </c>
      <c r="F166" s="71" t="s">
        <v>1355</v>
      </c>
      <c r="G166" s="71">
        <v>13947748085</v>
      </c>
      <c r="H166" s="49" t="s">
        <v>343</v>
      </c>
      <c r="I166" s="71" t="s">
        <v>159</v>
      </c>
      <c r="J166" s="45" t="s">
        <v>779</v>
      </c>
      <c r="K166" s="71">
        <v>700</v>
      </c>
      <c r="L166" s="48" t="s">
        <v>28</v>
      </c>
      <c r="M166" s="53"/>
      <c r="N166" s="18">
        <v>103</v>
      </c>
      <c r="O166" s="18" t="s">
        <v>1356</v>
      </c>
      <c r="P166" s="114" t="s">
        <v>1357</v>
      </c>
      <c r="Q166" s="18" t="s">
        <v>1326</v>
      </c>
      <c r="R166" s="18" t="s">
        <v>1358</v>
      </c>
      <c r="S166" s="18">
        <v>15947637423</v>
      </c>
      <c r="T166" s="18" t="s">
        <v>917</v>
      </c>
      <c r="U166" s="18" t="s">
        <v>1263</v>
      </c>
      <c r="V166" s="57">
        <v>7</v>
      </c>
      <c r="W166" s="18" t="s">
        <v>28</v>
      </c>
    </row>
    <row r="167" ht="36" spans="1:23">
      <c r="A167" s="10"/>
      <c r="B167" s="7">
        <v>163</v>
      </c>
      <c r="C167" s="65" t="s">
        <v>1359</v>
      </c>
      <c r="D167" s="66" t="s">
        <v>1360</v>
      </c>
      <c r="E167" s="48" t="s">
        <v>1361</v>
      </c>
      <c r="F167" s="48" t="s">
        <v>1362</v>
      </c>
      <c r="G167" s="48">
        <v>13150882099</v>
      </c>
      <c r="H167" s="49" t="s">
        <v>343</v>
      </c>
      <c r="I167" s="48" t="s">
        <v>122</v>
      </c>
      <c r="J167" s="45" t="s">
        <v>779</v>
      </c>
      <c r="K167" s="48">
        <v>38</v>
      </c>
      <c r="L167" s="48" t="s">
        <v>28</v>
      </c>
      <c r="M167" s="53"/>
      <c r="N167" s="18">
        <v>104</v>
      </c>
      <c r="O167" s="18" t="s">
        <v>1363</v>
      </c>
      <c r="P167" s="18" t="s">
        <v>1364</v>
      </c>
      <c r="Q167" s="18" t="s">
        <v>1365</v>
      </c>
      <c r="R167" s="18" t="s">
        <v>1366</v>
      </c>
      <c r="S167" s="18">
        <v>15047778550</v>
      </c>
      <c r="T167" s="18" t="s">
        <v>917</v>
      </c>
      <c r="U167" s="18" t="s">
        <v>1263</v>
      </c>
      <c r="V167" s="57">
        <v>12</v>
      </c>
      <c r="W167" s="18" t="s">
        <v>28</v>
      </c>
    </row>
    <row r="168" ht="36" spans="1:23">
      <c r="A168" s="10"/>
      <c r="B168" s="7">
        <v>164</v>
      </c>
      <c r="C168" s="63" t="s">
        <v>1367</v>
      </c>
      <c r="D168" s="63" t="s">
        <v>1368</v>
      </c>
      <c r="E168" s="71" t="s">
        <v>1369</v>
      </c>
      <c r="F168" s="71" t="s">
        <v>269</v>
      </c>
      <c r="G168" s="48">
        <v>15894938951</v>
      </c>
      <c r="H168" s="49" t="s">
        <v>343</v>
      </c>
      <c r="I168" s="71" t="s">
        <v>1183</v>
      </c>
      <c r="J168" s="45" t="s">
        <v>779</v>
      </c>
      <c r="K168" s="71">
        <v>28</v>
      </c>
      <c r="L168" s="48" t="s">
        <v>28</v>
      </c>
      <c r="M168" s="53"/>
      <c r="N168" s="18">
        <v>105</v>
      </c>
      <c r="O168" s="18" t="s">
        <v>1370</v>
      </c>
      <c r="P168" s="114" t="s">
        <v>1371</v>
      </c>
      <c r="Q168" s="18" t="s">
        <v>1372</v>
      </c>
      <c r="R168" s="18" t="s">
        <v>1373</v>
      </c>
      <c r="S168" s="18">
        <v>18947372966</v>
      </c>
      <c r="T168" s="18" t="s">
        <v>917</v>
      </c>
      <c r="U168" s="18" t="s">
        <v>1263</v>
      </c>
      <c r="V168" s="57">
        <v>17</v>
      </c>
      <c r="W168" s="18" t="s">
        <v>28</v>
      </c>
    </row>
    <row r="169" ht="36" spans="1:23">
      <c r="A169" s="10"/>
      <c r="B169" s="7">
        <v>165</v>
      </c>
      <c r="C169" s="63" t="s">
        <v>1374</v>
      </c>
      <c r="D169" s="63" t="s">
        <v>1375</v>
      </c>
      <c r="E169" s="72" t="s">
        <v>1376</v>
      </c>
      <c r="F169" s="72" t="s">
        <v>1377</v>
      </c>
      <c r="G169" s="72" t="s">
        <v>1378</v>
      </c>
      <c r="H169" s="49" t="s">
        <v>343</v>
      </c>
      <c r="I169" s="51" t="s">
        <v>130</v>
      </c>
      <c r="J169" s="45" t="s">
        <v>779</v>
      </c>
      <c r="K169" s="72">
        <v>960</v>
      </c>
      <c r="L169" s="72" t="s">
        <v>28</v>
      </c>
      <c r="M169" s="53"/>
      <c r="N169" s="18">
        <v>106</v>
      </c>
      <c r="O169" s="18" t="s">
        <v>1379</v>
      </c>
      <c r="P169" s="114" t="s">
        <v>1380</v>
      </c>
      <c r="Q169" s="18" t="s">
        <v>1381</v>
      </c>
      <c r="R169" s="18" t="s">
        <v>1382</v>
      </c>
      <c r="S169" s="18">
        <v>15047350308</v>
      </c>
      <c r="T169" s="18" t="s">
        <v>917</v>
      </c>
      <c r="U169" s="18" t="s">
        <v>1263</v>
      </c>
      <c r="V169" s="18">
        <v>8</v>
      </c>
      <c r="W169" s="18" t="s">
        <v>28</v>
      </c>
    </row>
    <row r="170" ht="36" spans="1:23">
      <c r="A170" s="10"/>
      <c r="B170" s="7">
        <v>166</v>
      </c>
      <c r="C170" s="65" t="s">
        <v>1383</v>
      </c>
      <c r="D170" s="48" t="s">
        <v>1384</v>
      </c>
      <c r="E170" s="73" t="s">
        <v>1385</v>
      </c>
      <c r="F170" s="49" t="s">
        <v>1386</v>
      </c>
      <c r="G170" s="48" t="s">
        <v>1387</v>
      </c>
      <c r="H170" s="49" t="s">
        <v>343</v>
      </c>
      <c r="I170" s="51" t="s">
        <v>130</v>
      </c>
      <c r="J170" s="45" t="s">
        <v>779</v>
      </c>
      <c r="K170" s="48">
        <v>540</v>
      </c>
      <c r="L170" s="43" t="s">
        <v>28</v>
      </c>
      <c r="M170" s="53"/>
      <c r="N170" s="18">
        <v>107</v>
      </c>
      <c r="O170" s="18" t="s">
        <v>1388</v>
      </c>
      <c r="P170" s="18" t="s">
        <v>1389</v>
      </c>
      <c r="Q170" s="18" t="s">
        <v>1390</v>
      </c>
      <c r="R170" s="18" t="s">
        <v>1391</v>
      </c>
      <c r="S170" s="18">
        <v>13614875335</v>
      </c>
      <c r="T170" s="18" t="s">
        <v>917</v>
      </c>
      <c r="U170" s="18" t="s">
        <v>1263</v>
      </c>
      <c r="V170" s="18">
        <v>14</v>
      </c>
      <c r="W170" s="18" t="s">
        <v>28</v>
      </c>
    </row>
    <row r="171" ht="48" spans="1:23">
      <c r="A171" s="10"/>
      <c r="B171" s="7">
        <v>167</v>
      </c>
      <c r="C171" s="48" t="s">
        <v>1392</v>
      </c>
      <c r="D171" s="48" t="s">
        <v>1393</v>
      </c>
      <c r="E171" s="44" t="s">
        <v>1394</v>
      </c>
      <c r="F171" s="45" t="s">
        <v>1395</v>
      </c>
      <c r="G171" s="45" t="s">
        <v>1396</v>
      </c>
      <c r="H171" s="49" t="s">
        <v>343</v>
      </c>
      <c r="I171" s="74" t="s">
        <v>1183</v>
      </c>
      <c r="J171" s="45" t="s">
        <v>779</v>
      </c>
      <c r="K171" s="48">
        <v>924</v>
      </c>
      <c r="L171" s="43" t="s">
        <v>28</v>
      </c>
      <c r="M171" s="53"/>
      <c r="N171" s="18">
        <v>108</v>
      </c>
      <c r="O171" s="18" t="s">
        <v>1397</v>
      </c>
      <c r="P171" s="18" t="s">
        <v>1398</v>
      </c>
      <c r="Q171" s="18" t="s">
        <v>1399</v>
      </c>
      <c r="R171" s="18" t="s">
        <v>1400</v>
      </c>
      <c r="S171" s="18">
        <v>18219959469</v>
      </c>
      <c r="T171" s="18" t="s">
        <v>917</v>
      </c>
      <c r="U171" s="18" t="s">
        <v>1263</v>
      </c>
      <c r="V171" s="18">
        <v>13</v>
      </c>
      <c r="W171" s="18" t="s">
        <v>28</v>
      </c>
    </row>
    <row r="172" ht="48" spans="1:23">
      <c r="A172" s="10"/>
      <c r="B172" s="7">
        <v>168</v>
      </c>
      <c r="C172" s="48" t="s">
        <v>1254</v>
      </c>
      <c r="D172" s="48" t="s">
        <v>1255</v>
      </c>
      <c r="E172" s="44" t="s">
        <v>1401</v>
      </c>
      <c r="F172" s="48" t="s">
        <v>1402</v>
      </c>
      <c r="G172" s="48" t="s">
        <v>1403</v>
      </c>
      <c r="H172" s="49" t="s">
        <v>343</v>
      </c>
      <c r="I172" s="74" t="s">
        <v>540</v>
      </c>
      <c r="J172" s="45" t="s">
        <v>779</v>
      </c>
      <c r="K172" s="48">
        <v>742</v>
      </c>
      <c r="L172" s="43" t="s">
        <v>28</v>
      </c>
      <c r="M172" s="53"/>
      <c r="N172" s="18">
        <v>109</v>
      </c>
      <c r="O172" s="18" t="s">
        <v>1404</v>
      </c>
      <c r="P172" s="18" t="s">
        <v>1405</v>
      </c>
      <c r="Q172" s="18" t="s">
        <v>1066</v>
      </c>
      <c r="R172" s="18" t="s">
        <v>1406</v>
      </c>
      <c r="S172" s="18">
        <v>13327070758</v>
      </c>
      <c r="T172" s="18" t="s">
        <v>917</v>
      </c>
      <c r="U172" s="18" t="s">
        <v>1263</v>
      </c>
      <c r="V172" s="18">
        <v>11</v>
      </c>
      <c r="W172" s="18" t="s">
        <v>28</v>
      </c>
    </row>
    <row r="173" ht="36" spans="1:23">
      <c r="A173" s="10"/>
      <c r="B173" s="7">
        <v>169</v>
      </c>
      <c r="C173" s="67" t="s">
        <v>1407</v>
      </c>
      <c r="D173" s="45" t="s">
        <v>1408</v>
      </c>
      <c r="E173" s="44" t="s">
        <v>1409</v>
      </c>
      <c r="F173" s="44" t="s">
        <v>1410</v>
      </c>
      <c r="G173" s="44" t="s">
        <v>1411</v>
      </c>
      <c r="H173" s="49" t="s">
        <v>343</v>
      </c>
      <c r="I173" s="74" t="s">
        <v>972</v>
      </c>
      <c r="J173" s="45" t="s">
        <v>779</v>
      </c>
      <c r="K173" s="47">
        <v>45</v>
      </c>
      <c r="L173" s="51" t="s">
        <v>28</v>
      </c>
      <c r="M173" s="53"/>
      <c r="N173" s="18">
        <v>110</v>
      </c>
      <c r="O173" s="18" t="s">
        <v>1412</v>
      </c>
      <c r="P173" s="18" t="s">
        <v>1413</v>
      </c>
      <c r="Q173" s="18" t="s">
        <v>1414</v>
      </c>
      <c r="R173" s="18" t="s">
        <v>1415</v>
      </c>
      <c r="S173" s="18">
        <v>13150883355</v>
      </c>
      <c r="T173" s="18" t="s">
        <v>917</v>
      </c>
      <c r="U173" s="18" t="s">
        <v>1263</v>
      </c>
      <c r="V173" s="77">
        <v>15</v>
      </c>
      <c r="W173" s="18" t="s">
        <v>28</v>
      </c>
    </row>
    <row r="174" ht="36" spans="1:23">
      <c r="A174" s="10"/>
      <c r="B174" s="7">
        <v>170</v>
      </c>
      <c r="C174" s="67" t="s">
        <v>1416</v>
      </c>
      <c r="D174" s="119" t="s">
        <v>1417</v>
      </c>
      <c r="E174" s="44" t="s">
        <v>1418</v>
      </c>
      <c r="F174" s="44" t="s">
        <v>1419</v>
      </c>
      <c r="G174" s="44" t="s">
        <v>1420</v>
      </c>
      <c r="H174" s="49" t="s">
        <v>343</v>
      </c>
      <c r="I174" s="48" t="s">
        <v>122</v>
      </c>
      <c r="J174" s="45" t="s">
        <v>779</v>
      </c>
      <c r="K174" s="47">
        <v>110</v>
      </c>
      <c r="L174" s="51" t="s">
        <v>28</v>
      </c>
      <c r="M174" s="53"/>
      <c r="N174" s="18">
        <v>111</v>
      </c>
      <c r="O174" s="18" t="s">
        <v>1421</v>
      </c>
      <c r="P174" s="18" t="s">
        <v>1422</v>
      </c>
      <c r="Q174" s="18" t="s">
        <v>1423</v>
      </c>
      <c r="R174" s="18" t="s">
        <v>1424</v>
      </c>
      <c r="S174" s="18">
        <v>18647790622</v>
      </c>
      <c r="T174" s="18" t="s">
        <v>917</v>
      </c>
      <c r="U174" s="18" t="s">
        <v>1263</v>
      </c>
      <c r="V174" s="77">
        <v>12</v>
      </c>
      <c r="W174" s="18" t="s">
        <v>28</v>
      </c>
    </row>
    <row r="175" ht="36" spans="1:23">
      <c r="A175" s="10"/>
      <c r="B175" s="7">
        <v>171</v>
      </c>
      <c r="C175" s="68" t="s">
        <v>1425</v>
      </c>
      <c r="D175" s="48" t="s">
        <v>1426</v>
      </c>
      <c r="E175" s="43" t="s">
        <v>1427</v>
      </c>
      <c r="F175" s="43" t="s">
        <v>1428</v>
      </c>
      <c r="G175" s="43">
        <v>13947751195</v>
      </c>
      <c r="H175" s="49" t="s">
        <v>343</v>
      </c>
      <c r="I175" s="48" t="s">
        <v>1183</v>
      </c>
      <c r="J175" s="45" t="s">
        <v>779</v>
      </c>
      <c r="K175" s="71">
        <v>60</v>
      </c>
      <c r="L175" s="43" t="s">
        <v>28</v>
      </c>
      <c r="M175" s="53"/>
      <c r="N175" s="18">
        <v>112</v>
      </c>
      <c r="O175" s="18" t="s">
        <v>1429</v>
      </c>
      <c r="P175" s="18" t="s">
        <v>1430</v>
      </c>
      <c r="Q175" s="18" t="s">
        <v>1431</v>
      </c>
      <c r="R175" s="18" t="s">
        <v>1432</v>
      </c>
      <c r="S175" s="18">
        <v>13847708448</v>
      </c>
      <c r="T175" s="18" t="s">
        <v>917</v>
      </c>
      <c r="U175" s="18" t="s">
        <v>1263</v>
      </c>
      <c r="V175" s="77">
        <v>11</v>
      </c>
      <c r="W175" s="18" t="s">
        <v>28</v>
      </c>
    </row>
    <row r="176" ht="36" spans="1:23">
      <c r="A176" s="10"/>
      <c r="B176" s="7">
        <v>172</v>
      </c>
      <c r="C176" s="68" t="s">
        <v>1433</v>
      </c>
      <c r="D176" s="48" t="s">
        <v>1434</v>
      </c>
      <c r="E176" s="43" t="s">
        <v>1435</v>
      </c>
      <c r="F176" s="43" t="s">
        <v>1436</v>
      </c>
      <c r="G176" s="43">
        <v>18947870301</v>
      </c>
      <c r="H176" s="49" t="s">
        <v>343</v>
      </c>
      <c r="I176" s="71" t="s">
        <v>41</v>
      </c>
      <c r="J176" s="45" t="s">
        <v>779</v>
      </c>
      <c r="K176" s="71">
        <v>27</v>
      </c>
      <c r="L176" s="71" t="s">
        <v>28</v>
      </c>
      <c r="M176" s="53"/>
      <c r="N176" s="18">
        <v>113</v>
      </c>
      <c r="O176" s="18" t="s">
        <v>1437</v>
      </c>
      <c r="P176" s="114" t="s">
        <v>1438</v>
      </c>
      <c r="Q176" s="18" t="s">
        <v>1439</v>
      </c>
      <c r="R176" s="18" t="s">
        <v>1440</v>
      </c>
      <c r="S176" s="18">
        <v>13754077102</v>
      </c>
      <c r="T176" s="18" t="s">
        <v>917</v>
      </c>
      <c r="U176" s="18" t="s">
        <v>1263</v>
      </c>
      <c r="V176" s="77">
        <v>21</v>
      </c>
      <c r="W176" s="18" t="s">
        <v>28</v>
      </c>
    </row>
    <row r="177" ht="36" spans="1:23">
      <c r="A177" s="10"/>
      <c r="B177" s="7">
        <v>173</v>
      </c>
      <c r="C177" s="48" t="s">
        <v>1441</v>
      </c>
      <c r="D177" s="115" t="s">
        <v>1442</v>
      </c>
      <c r="E177" s="43" t="s">
        <v>1443</v>
      </c>
      <c r="F177" s="43" t="s">
        <v>1444</v>
      </c>
      <c r="G177" s="43">
        <v>13993623567</v>
      </c>
      <c r="H177" s="49" t="s">
        <v>343</v>
      </c>
      <c r="I177" s="71" t="s">
        <v>1445</v>
      </c>
      <c r="J177" s="45" t="s">
        <v>779</v>
      </c>
      <c r="K177" s="71">
        <v>95</v>
      </c>
      <c r="L177" s="43" t="s">
        <v>28</v>
      </c>
      <c r="M177" s="53"/>
      <c r="N177" s="18">
        <v>114</v>
      </c>
      <c r="O177" s="18" t="s">
        <v>1446</v>
      </c>
      <c r="P177" s="18" t="s">
        <v>1447</v>
      </c>
      <c r="Q177" s="18" t="s">
        <v>1448</v>
      </c>
      <c r="R177" s="18" t="s">
        <v>1449</v>
      </c>
      <c r="S177" s="18">
        <v>13848345200</v>
      </c>
      <c r="T177" s="18" t="s">
        <v>917</v>
      </c>
      <c r="U177" s="18" t="s">
        <v>1263</v>
      </c>
      <c r="V177" s="77">
        <v>15</v>
      </c>
      <c r="W177" s="18" t="s">
        <v>28</v>
      </c>
    </row>
    <row r="178" ht="36" spans="1:23">
      <c r="A178" s="10"/>
      <c r="B178" s="7">
        <v>174</v>
      </c>
      <c r="C178" s="68" t="s">
        <v>1450</v>
      </c>
      <c r="D178" s="48" t="s">
        <v>1451</v>
      </c>
      <c r="E178" s="43" t="s">
        <v>1452</v>
      </c>
      <c r="F178" s="43" t="s">
        <v>1453</v>
      </c>
      <c r="G178" s="43">
        <v>17747711179</v>
      </c>
      <c r="H178" s="49" t="s">
        <v>343</v>
      </c>
      <c r="I178" s="71" t="s">
        <v>1454</v>
      </c>
      <c r="J178" s="45" t="s">
        <v>779</v>
      </c>
      <c r="K178" s="71">
        <v>2535</v>
      </c>
      <c r="L178" s="43" t="s">
        <v>28</v>
      </c>
      <c r="M178" s="53"/>
      <c r="N178" s="18">
        <v>115</v>
      </c>
      <c r="O178" s="18" t="s">
        <v>1455</v>
      </c>
      <c r="P178" s="18" t="s">
        <v>1456</v>
      </c>
      <c r="Q178" s="18" t="s">
        <v>1457</v>
      </c>
      <c r="R178" s="18" t="s">
        <v>1458</v>
      </c>
      <c r="S178" s="18">
        <v>15248408800</v>
      </c>
      <c r="T178" s="18" t="s">
        <v>917</v>
      </c>
      <c r="U178" s="18" t="s">
        <v>1263</v>
      </c>
      <c r="V178" s="77">
        <v>11</v>
      </c>
      <c r="W178" s="18" t="s">
        <v>28</v>
      </c>
    </row>
    <row r="179" ht="36" spans="1:23">
      <c r="A179" s="10"/>
      <c r="B179" s="7">
        <v>175</v>
      </c>
      <c r="C179" s="48" t="s">
        <v>1459</v>
      </c>
      <c r="D179" s="65" t="s">
        <v>1460</v>
      </c>
      <c r="E179" s="48" t="s">
        <v>1461</v>
      </c>
      <c r="F179" s="48" t="s">
        <v>1462</v>
      </c>
      <c r="G179" s="43">
        <v>15149531007</v>
      </c>
      <c r="H179" s="49" t="s">
        <v>343</v>
      </c>
      <c r="I179" s="64" t="s">
        <v>1463</v>
      </c>
      <c r="J179" s="45" t="s">
        <v>779</v>
      </c>
      <c r="K179" s="71">
        <v>20</v>
      </c>
      <c r="L179" s="71" t="s">
        <v>28</v>
      </c>
      <c r="M179" s="53"/>
      <c r="N179" s="18">
        <v>116</v>
      </c>
      <c r="O179" s="18" t="s">
        <v>1464</v>
      </c>
      <c r="P179" s="18" t="s">
        <v>1465</v>
      </c>
      <c r="Q179" s="18" t="s">
        <v>1466</v>
      </c>
      <c r="R179" s="18" t="s">
        <v>1467</v>
      </c>
      <c r="S179" s="18">
        <v>13604773148</v>
      </c>
      <c r="T179" s="18" t="s">
        <v>917</v>
      </c>
      <c r="U179" s="18" t="s">
        <v>1263</v>
      </c>
      <c r="V179" s="77">
        <v>16</v>
      </c>
      <c r="W179" s="18" t="s">
        <v>28</v>
      </c>
    </row>
    <row r="180" ht="36" spans="1:23">
      <c r="A180" s="10"/>
      <c r="B180" s="7">
        <v>176</v>
      </c>
      <c r="C180" s="48" t="s">
        <v>1468</v>
      </c>
      <c r="D180" s="115" t="s">
        <v>1469</v>
      </c>
      <c r="E180" s="43" t="s">
        <v>1470</v>
      </c>
      <c r="F180" s="43" t="s">
        <v>1471</v>
      </c>
      <c r="G180" s="43">
        <v>15704998880</v>
      </c>
      <c r="H180" s="49" t="s">
        <v>343</v>
      </c>
      <c r="I180" s="48" t="s">
        <v>1472</v>
      </c>
      <c r="J180" s="45" t="s">
        <v>779</v>
      </c>
      <c r="K180" s="71">
        <v>50</v>
      </c>
      <c r="L180" s="43" t="s">
        <v>28</v>
      </c>
      <c r="M180" s="53"/>
      <c r="N180" s="18">
        <v>117</v>
      </c>
      <c r="O180" s="18" t="s">
        <v>1473</v>
      </c>
      <c r="P180" s="18" t="s">
        <v>1474</v>
      </c>
      <c r="Q180" s="18" t="s">
        <v>1475</v>
      </c>
      <c r="R180" s="18" t="s">
        <v>1476</v>
      </c>
      <c r="S180" s="18">
        <v>18904730085</v>
      </c>
      <c r="T180" s="18" t="s">
        <v>917</v>
      </c>
      <c r="U180" s="18" t="s">
        <v>1263</v>
      </c>
      <c r="V180" s="77">
        <v>12</v>
      </c>
      <c r="W180" s="18" t="s">
        <v>28</v>
      </c>
    </row>
    <row r="181" s="1" customFormat="true" ht="24" customHeight="true" spans="1:23">
      <c r="A181" s="10"/>
      <c r="B181" s="7">
        <v>177</v>
      </c>
      <c r="C181" s="65" t="s">
        <v>1477</v>
      </c>
      <c r="D181" s="65" t="s">
        <v>1478</v>
      </c>
      <c r="E181" s="48" t="s">
        <v>1479</v>
      </c>
      <c r="F181" s="48" t="s">
        <v>1480</v>
      </c>
      <c r="G181" s="115" t="s">
        <v>1481</v>
      </c>
      <c r="H181" s="65" t="s">
        <v>343</v>
      </c>
      <c r="I181" s="65" t="s">
        <v>308</v>
      </c>
      <c r="J181" s="45" t="s">
        <v>779</v>
      </c>
      <c r="K181" s="48">
        <v>236</v>
      </c>
      <c r="L181" s="48" t="s">
        <v>28</v>
      </c>
      <c r="M181" s="53"/>
      <c r="N181" s="18">
        <v>118</v>
      </c>
      <c r="O181" s="18" t="s">
        <v>1482</v>
      </c>
      <c r="P181" s="18" t="s">
        <v>1483</v>
      </c>
      <c r="Q181" s="18" t="s">
        <v>1484</v>
      </c>
      <c r="R181" s="18" t="s">
        <v>1485</v>
      </c>
      <c r="S181" s="18">
        <v>13384808885</v>
      </c>
      <c r="T181" s="18" t="s">
        <v>917</v>
      </c>
      <c r="U181" s="18" t="s">
        <v>1263</v>
      </c>
      <c r="V181" s="77">
        <v>17</v>
      </c>
      <c r="W181" s="18" t="s">
        <v>28</v>
      </c>
    </row>
    <row r="182" s="1" customFormat="true" ht="24" customHeight="true" spans="1:23">
      <c r="A182" s="10"/>
      <c r="B182" s="7">
        <v>178</v>
      </c>
      <c r="C182" s="65" t="s">
        <v>1486</v>
      </c>
      <c r="D182" s="120" t="s">
        <v>1487</v>
      </c>
      <c r="E182" s="48" t="s">
        <v>1488</v>
      </c>
      <c r="F182" s="48" t="s">
        <v>1489</v>
      </c>
      <c r="G182" s="48">
        <v>13084771212</v>
      </c>
      <c r="H182" s="65" t="s">
        <v>343</v>
      </c>
      <c r="I182" s="65" t="s">
        <v>1122</v>
      </c>
      <c r="J182" s="45" t="s">
        <v>779</v>
      </c>
      <c r="K182" s="48">
        <v>46</v>
      </c>
      <c r="L182" s="48" t="s">
        <v>28</v>
      </c>
      <c r="M182" s="53"/>
      <c r="N182" s="18">
        <v>119</v>
      </c>
      <c r="O182" s="18" t="s">
        <v>1490</v>
      </c>
      <c r="P182" s="114" t="s">
        <v>1491</v>
      </c>
      <c r="Q182" s="18" t="s">
        <v>1492</v>
      </c>
      <c r="R182" s="18" t="s">
        <v>1493</v>
      </c>
      <c r="S182" s="18">
        <v>15332842233</v>
      </c>
      <c r="T182" s="18" t="s">
        <v>917</v>
      </c>
      <c r="U182" s="18" t="s">
        <v>1263</v>
      </c>
      <c r="V182" s="77">
        <v>7</v>
      </c>
      <c r="W182" s="18" t="s">
        <v>28</v>
      </c>
    </row>
    <row r="183" s="1" customFormat="true" ht="24" customHeight="true" spans="1:23">
      <c r="A183" s="10"/>
      <c r="B183" s="7">
        <v>179</v>
      </c>
      <c r="C183" s="65" t="s">
        <v>1494</v>
      </c>
      <c r="D183" s="65" t="s">
        <v>1495</v>
      </c>
      <c r="E183" s="48" t="s">
        <v>1496</v>
      </c>
      <c r="F183" s="48" t="s">
        <v>1497</v>
      </c>
      <c r="G183" s="48">
        <v>15847079132</v>
      </c>
      <c r="H183" s="65" t="s">
        <v>343</v>
      </c>
      <c r="I183" s="51" t="s">
        <v>130</v>
      </c>
      <c r="J183" s="45" t="s">
        <v>779</v>
      </c>
      <c r="K183" s="48">
        <v>45</v>
      </c>
      <c r="L183" s="48" t="s">
        <v>28</v>
      </c>
      <c r="M183" s="53"/>
      <c r="N183" s="18">
        <v>120</v>
      </c>
      <c r="O183" s="18" t="s">
        <v>1498</v>
      </c>
      <c r="P183" s="18" t="s">
        <v>1499</v>
      </c>
      <c r="Q183" s="18" t="s">
        <v>1500</v>
      </c>
      <c r="R183" s="18" t="s">
        <v>1500</v>
      </c>
      <c r="S183" s="18">
        <v>18048278999</v>
      </c>
      <c r="T183" s="18" t="s">
        <v>917</v>
      </c>
      <c r="U183" s="18" t="s">
        <v>1263</v>
      </c>
      <c r="V183" s="77">
        <v>16</v>
      </c>
      <c r="W183" s="18" t="s">
        <v>28</v>
      </c>
    </row>
    <row r="184" s="1" customFormat="true" ht="24" customHeight="true" spans="1:23">
      <c r="A184" s="10"/>
      <c r="B184" s="7">
        <v>180</v>
      </c>
      <c r="C184" s="65" t="s">
        <v>1501</v>
      </c>
      <c r="D184" s="120" t="s">
        <v>1502</v>
      </c>
      <c r="E184" s="48" t="s">
        <v>239</v>
      </c>
      <c r="F184" s="48" t="s">
        <v>1503</v>
      </c>
      <c r="G184" s="115" t="s">
        <v>1504</v>
      </c>
      <c r="H184" s="65" t="s">
        <v>343</v>
      </c>
      <c r="I184" s="51" t="s">
        <v>130</v>
      </c>
      <c r="J184" s="45" t="s">
        <v>779</v>
      </c>
      <c r="K184" s="48">
        <v>26</v>
      </c>
      <c r="L184" s="48" t="s">
        <v>28</v>
      </c>
      <c r="M184" s="53"/>
      <c r="N184" s="18">
        <v>121</v>
      </c>
      <c r="O184" s="18" t="s">
        <v>1505</v>
      </c>
      <c r="P184" s="18" t="s">
        <v>1506</v>
      </c>
      <c r="Q184" s="18" t="s">
        <v>1070</v>
      </c>
      <c r="R184" s="18" t="s">
        <v>1070</v>
      </c>
      <c r="S184" s="18">
        <v>15049458398</v>
      </c>
      <c r="T184" s="18" t="s">
        <v>917</v>
      </c>
      <c r="U184" s="18" t="s">
        <v>1263</v>
      </c>
      <c r="V184" s="77">
        <v>23</v>
      </c>
      <c r="W184" s="18" t="s">
        <v>28</v>
      </c>
    </row>
    <row r="185" s="1" customFormat="true" ht="24" customHeight="true" spans="1:23">
      <c r="A185" s="10"/>
      <c r="B185" s="7">
        <v>181</v>
      </c>
      <c r="C185" s="65" t="s">
        <v>1507</v>
      </c>
      <c r="D185" s="65" t="s">
        <v>1508</v>
      </c>
      <c r="E185" s="48" t="s">
        <v>1509</v>
      </c>
      <c r="F185" s="48" t="s">
        <v>1510</v>
      </c>
      <c r="G185" s="48">
        <v>18365096509</v>
      </c>
      <c r="H185" s="65" t="s">
        <v>343</v>
      </c>
      <c r="I185" s="74" t="s">
        <v>1183</v>
      </c>
      <c r="J185" s="45" t="s">
        <v>779</v>
      </c>
      <c r="K185" s="48">
        <v>96</v>
      </c>
      <c r="L185" s="48" t="s">
        <v>28</v>
      </c>
      <c r="M185" s="76"/>
      <c r="N185" s="18">
        <v>122</v>
      </c>
      <c r="O185" s="18" t="s">
        <v>1511</v>
      </c>
      <c r="P185" s="18" t="s">
        <v>1512</v>
      </c>
      <c r="Q185" s="18" t="s">
        <v>1513</v>
      </c>
      <c r="R185" s="18" t="s">
        <v>1514</v>
      </c>
      <c r="S185" s="18">
        <v>13847723423</v>
      </c>
      <c r="T185" s="18" t="s">
        <v>917</v>
      </c>
      <c r="U185" s="18" t="s">
        <v>1263</v>
      </c>
      <c r="V185" s="77">
        <v>14</v>
      </c>
      <c r="W185" s="18" t="s">
        <v>28</v>
      </c>
    </row>
    <row r="186" s="1" customFormat="true" ht="24" customHeight="true" spans="1:23">
      <c r="A186" s="10"/>
      <c r="B186" s="7">
        <v>182</v>
      </c>
      <c r="C186" s="65" t="s">
        <v>1515</v>
      </c>
      <c r="D186" s="65" t="s">
        <v>1516</v>
      </c>
      <c r="E186" s="48" t="s">
        <v>1517</v>
      </c>
      <c r="F186" s="48" t="s">
        <v>1518</v>
      </c>
      <c r="G186" s="48">
        <v>15934987084</v>
      </c>
      <c r="H186" s="65" t="s">
        <v>343</v>
      </c>
      <c r="I186" s="74" t="s">
        <v>540</v>
      </c>
      <c r="J186" s="45" t="s">
        <v>779</v>
      </c>
      <c r="K186" s="48">
        <v>59</v>
      </c>
      <c r="L186" s="48" t="s">
        <v>28</v>
      </c>
      <c r="M186" s="31" t="s">
        <v>1519</v>
      </c>
      <c r="N186" s="18">
        <v>123</v>
      </c>
      <c r="O186" s="18" t="s">
        <v>1520</v>
      </c>
      <c r="P186" s="114" t="s">
        <v>1521</v>
      </c>
      <c r="Q186" s="18" t="s">
        <v>1522</v>
      </c>
      <c r="R186" s="18" t="s">
        <v>1358</v>
      </c>
      <c r="S186" s="18">
        <v>15947637423</v>
      </c>
      <c r="T186" s="18" t="s">
        <v>1105</v>
      </c>
      <c r="U186" s="18" t="s">
        <v>1523</v>
      </c>
      <c r="V186" s="57">
        <v>32</v>
      </c>
      <c r="W186" s="18" t="s">
        <v>28</v>
      </c>
    </row>
    <row r="187" s="1" customFormat="true" ht="24" customHeight="true" spans="1:23">
      <c r="A187" s="10"/>
      <c r="B187" s="7">
        <v>183</v>
      </c>
      <c r="C187" s="65" t="s">
        <v>1524</v>
      </c>
      <c r="D187" s="65" t="s">
        <v>1525</v>
      </c>
      <c r="E187" s="48" t="s">
        <v>1526</v>
      </c>
      <c r="F187" s="48" t="s">
        <v>1527</v>
      </c>
      <c r="G187" s="48">
        <v>19804771295</v>
      </c>
      <c r="H187" s="65" t="s">
        <v>343</v>
      </c>
      <c r="I187" s="65" t="s">
        <v>1122</v>
      </c>
      <c r="J187" s="45" t="s">
        <v>779</v>
      </c>
      <c r="K187" s="48">
        <v>26</v>
      </c>
      <c r="L187" s="48" t="s">
        <v>28</v>
      </c>
      <c r="M187" s="53"/>
      <c r="N187" s="18">
        <v>124</v>
      </c>
      <c r="O187" s="18" t="s">
        <v>1528</v>
      </c>
      <c r="P187" s="18" t="s">
        <v>1529</v>
      </c>
      <c r="Q187" s="18" t="s">
        <v>1530</v>
      </c>
      <c r="R187" s="18" t="s">
        <v>1531</v>
      </c>
      <c r="S187" s="18">
        <v>18647748666</v>
      </c>
      <c r="T187" s="18" t="s">
        <v>1105</v>
      </c>
      <c r="U187" s="18" t="s">
        <v>1523</v>
      </c>
      <c r="V187" s="57">
        <v>25</v>
      </c>
      <c r="W187" s="18" t="s">
        <v>28</v>
      </c>
    </row>
    <row r="188" s="1" customFormat="true" ht="24" customHeight="true" spans="1:23">
      <c r="A188" s="10"/>
      <c r="B188" s="7">
        <v>184</v>
      </c>
      <c r="C188" s="65" t="s">
        <v>1532</v>
      </c>
      <c r="D188" s="65" t="s">
        <v>1533</v>
      </c>
      <c r="E188" s="48" t="s">
        <v>1534</v>
      </c>
      <c r="F188" s="48" t="s">
        <v>1535</v>
      </c>
      <c r="G188" s="48">
        <v>15947425790</v>
      </c>
      <c r="H188" s="65" t="s">
        <v>343</v>
      </c>
      <c r="I188" s="65" t="s">
        <v>1122</v>
      </c>
      <c r="J188" s="45" t="s">
        <v>779</v>
      </c>
      <c r="K188" s="48">
        <v>68</v>
      </c>
      <c r="L188" s="48" t="s">
        <v>28</v>
      </c>
      <c r="M188" s="53"/>
      <c r="N188" s="18">
        <v>125</v>
      </c>
      <c r="O188" s="18" t="s">
        <v>1536</v>
      </c>
      <c r="P188" s="114" t="s">
        <v>1537</v>
      </c>
      <c r="Q188" s="18" t="s">
        <v>1538</v>
      </c>
      <c r="R188" s="18" t="s">
        <v>1539</v>
      </c>
      <c r="S188" s="18">
        <v>15047781222</v>
      </c>
      <c r="T188" s="18" t="s">
        <v>1105</v>
      </c>
      <c r="U188" s="18" t="s">
        <v>1523</v>
      </c>
      <c r="V188" s="57">
        <v>46</v>
      </c>
      <c r="W188" s="18" t="s">
        <v>28</v>
      </c>
    </row>
    <row r="189" s="1" customFormat="true" ht="24" customHeight="true" spans="1:23">
      <c r="A189" s="10"/>
      <c r="B189" s="7">
        <v>185</v>
      </c>
      <c r="C189" s="65" t="s">
        <v>1540</v>
      </c>
      <c r="D189" s="65" t="s">
        <v>1541</v>
      </c>
      <c r="E189" s="48" t="s">
        <v>1542</v>
      </c>
      <c r="F189" s="48" t="s">
        <v>1543</v>
      </c>
      <c r="G189" s="48">
        <v>13314893967</v>
      </c>
      <c r="H189" s="65" t="s">
        <v>343</v>
      </c>
      <c r="I189" s="65" t="s">
        <v>1122</v>
      </c>
      <c r="J189" s="45" t="s">
        <v>779</v>
      </c>
      <c r="K189" s="48">
        <v>32</v>
      </c>
      <c r="L189" s="48" t="s">
        <v>28</v>
      </c>
      <c r="M189" s="53"/>
      <c r="N189" s="18">
        <v>126</v>
      </c>
      <c r="O189" s="18" t="s">
        <v>1544</v>
      </c>
      <c r="P189" s="114" t="s">
        <v>1545</v>
      </c>
      <c r="Q189" s="18" t="s">
        <v>1546</v>
      </c>
      <c r="R189" s="18" t="s">
        <v>1547</v>
      </c>
      <c r="S189" s="18">
        <v>13947718328</v>
      </c>
      <c r="T189" s="18" t="s">
        <v>1105</v>
      </c>
      <c r="U189" s="18" t="s">
        <v>1523</v>
      </c>
      <c r="V189" s="57">
        <v>8</v>
      </c>
      <c r="W189" s="18" t="s">
        <v>28</v>
      </c>
    </row>
    <row r="190" s="1" customFormat="true" ht="24" customHeight="true" spans="1:23">
      <c r="A190" s="10"/>
      <c r="B190" s="7">
        <v>186</v>
      </c>
      <c r="C190" s="65" t="s">
        <v>1548</v>
      </c>
      <c r="D190" s="65" t="s">
        <v>1549</v>
      </c>
      <c r="E190" s="48" t="s">
        <v>1550</v>
      </c>
      <c r="F190" s="48" t="s">
        <v>1551</v>
      </c>
      <c r="G190" s="48" t="s">
        <v>1552</v>
      </c>
      <c r="H190" s="65" t="s">
        <v>343</v>
      </c>
      <c r="I190" s="65" t="s">
        <v>1553</v>
      </c>
      <c r="J190" s="45" t="s">
        <v>779</v>
      </c>
      <c r="K190" s="48">
        <v>1854</v>
      </c>
      <c r="L190" s="48" t="s">
        <v>28</v>
      </c>
      <c r="M190" s="53"/>
      <c r="N190" s="18">
        <v>127</v>
      </c>
      <c r="O190" s="18" t="s">
        <v>1554</v>
      </c>
      <c r="P190" s="18" t="s">
        <v>1555</v>
      </c>
      <c r="Q190" s="18" t="s">
        <v>1556</v>
      </c>
      <c r="R190" s="18" t="s">
        <v>1557</v>
      </c>
      <c r="S190" s="18">
        <v>13947702570</v>
      </c>
      <c r="T190" s="18" t="s">
        <v>1105</v>
      </c>
      <c r="U190" s="18" t="s">
        <v>1523</v>
      </c>
      <c r="V190" s="57">
        <v>8</v>
      </c>
      <c r="W190" s="18" t="s">
        <v>28</v>
      </c>
    </row>
    <row r="191" s="1" customFormat="true" ht="24" customHeight="true" spans="1:23">
      <c r="A191" s="10"/>
      <c r="B191" s="7">
        <v>187</v>
      </c>
      <c r="C191" s="65" t="s">
        <v>1558</v>
      </c>
      <c r="D191" s="65" t="s">
        <v>1559</v>
      </c>
      <c r="E191" s="48" t="s">
        <v>1560</v>
      </c>
      <c r="F191" s="48" t="s">
        <v>1561</v>
      </c>
      <c r="G191" s="48">
        <v>15947421346</v>
      </c>
      <c r="H191" s="65" t="s">
        <v>343</v>
      </c>
      <c r="I191" s="65" t="s">
        <v>41</v>
      </c>
      <c r="J191" s="45" t="s">
        <v>779</v>
      </c>
      <c r="K191" s="48">
        <v>596</v>
      </c>
      <c r="L191" s="48" t="s">
        <v>28</v>
      </c>
      <c r="M191" s="53"/>
      <c r="N191" s="18">
        <v>128</v>
      </c>
      <c r="O191" s="18" t="s">
        <v>1562</v>
      </c>
      <c r="P191" s="18" t="s">
        <v>1563</v>
      </c>
      <c r="Q191" s="18" t="s">
        <v>1564</v>
      </c>
      <c r="R191" s="18" t="s">
        <v>1565</v>
      </c>
      <c r="S191" s="18">
        <v>13847351889</v>
      </c>
      <c r="T191" s="18" t="s">
        <v>1105</v>
      </c>
      <c r="U191" s="18" t="s">
        <v>1523</v>
      </c>
      <c r="V191" s="57">
        <v>10</v>
      </c>
      <c r="W191" s="18" t="s">
        <v>28</v>
      </c>
    </row>
    <row r="192" s="1" customFormat="true" ht="24" customHeight="true" spans="1:23">
      <c r="A192" s="10"/>
      <c r="B192" s="7">
        <v>188</v>
      </c>
      <c r="C192" s="65" t="s">
        <v>1566</v>
      </c>
      <c r="D192" s="65" t="s">
        <v>1567</v>
      </c>
      <c r="E192" s="48" t="s">
        <v>1568</v>
      </c>
      <c r="F192" s="48" t="s">
        <v>1569</v>
      </c>
      <c r="G192" s="48">
        <v>15704980666</v>
      </c>
      <c r="H192" s="65" t="s">
        <v>343</v>
      </c>
      <c r="I192" s="65" t="s">
        <v>1570</v>
      </c>
      <c r="J192" s="45" t="s">
        <v>779</v>
      </c>
      <c r="K192" s="48">
        <v>89</v>
      </c>
      <c r="L192" s="48" t="s">
        <v>28</v>
      </c>
      <c r="M192" s="53"/>
      <c r="N192" s="18">
        <v>129</v>
      </c>
      <c r="O192" s="18" t="s">
        <v>1571</v>
      </c>
      <c r="P192" s="18" t="s">
        <v>1572</v>
      </c>
      <c r="Q192" s="18" t="s">
        <v>1573</v>
      </c>
      <c r="R192" s="18" t="s">
        <v>1573</v>
      </c>
      <c r="S192" s="18">
        <v>13337067118</v>
      </c>
      <c r="T192" s="18" t="s">
        <v>1105</v>
      </c>
      <c r="U192" s="18" t="s">
        <v>1523</v>
      </c>
      <c r="V192" s="57">
        <v>8</v>
      </c>
      <c r="W192" s="18" t="s">
        <v>28</v>
      </c>
    </row>
    <row r="193" s="1" customFormat="true" ht="24" customHeight="true" spans="1:23">
      <c r="A193" s="10"/>
      <c r="B193" s="7">
        <v>189</v>
      </c>
      <c r="C193" s="65" t="s">
        <v>1574</v>
      </c>
      <c r="D193" s="120" t="s">
        <v>1575</v>
      </c>
      <c r="E193" s="48" t="s">
        <v>842</v>
      </c>
      <c r="F193" s="48" t="s">
        <v>1576</v>
      </c>
      <c r="G193" s="48">
        <v>18647760154</v>
      </c>
      <c r="H193" s="65" t="s">
        <v>343</v>
      </c>
      <c r="I193" s="65" t="s">
        <v>875</v>
      </c>
      <c r="J193" s="45" t="s">
        <v>779</v>
      </c>
      <c r="K193" s="48">
        <v>28</v>
      </c>
      <c r="L193" s="48" t="s">
        <v>28</v>
      </c>
      <c r="M193" s="53"/>
      <c r="N193" s="18">
        <v>130</v>
      </c>
      <c r="O193" s="18" t="s">
        <v>1577</v>
      </c>
      <c r="P193" s="114" t="s">
        <v>1578</v>
      </c>
      <c r="Q193" s="18" t="s">
        <v>1579</v>
      </c>
      <c r="R193" s="18" t="s">
        <v>1580</v>
      </c>
      <c r="S193" s="18">
        <v>18847789399</v>
      </c>
      <c r="T193" s="18" t="s">
        <v>1105</v>
      </c>
      <c r="U193" s="18" t="s">
        <v>1523</v>
      </c>
      <c r="V193" s="57">
        <v>8</v>
      </c>
      <c r="W193" s="18" t="s">
        <v>28</v>
      </c>
    </row>
    <row r="194" s="1" customFormat="true" ht="24" customHeight="true" spans="1:23">
      <c r="A194" s="10"/>
      <c r="B194" s="7">
        <v>190</v>
      </c>
      <c r="C194" s="65" t="s">
        <v>1581</v>
      </c>
      <c r="D194" s="65" t="s">
        <v>1582</v>
      </c>
      <c r="E194" s="48" t="s">
        <v>1583</v>
      </c>
      <c r="F194" s="48" t="s">
        <v>1584</v>
      </c>
      <c r="G194" s="48">
        <v>13947754505</v>
      </c>
      <c r="H194" s="65" t="s">
        <v>343</v>
      </c>
      <c r="I194" s="65" t="s">
        <v>441</v>
      </c>
      <c r="J194" s="45" t="s">
        <v>779</v>
      </c>
      <c r="K194" s="48">
        <v>58</v>
      </c>
      <c r="L194" s="48" t="s">
        <v>28</v>
      </c>
      <c r="M194" s="53"/>
      <c r="N194" s="18">
        <v>131</v>
      </c>
      <c r="O194" s="18" t="s">
        <v>1585</v>
      </c>
      <c r="P194" s="18" t="s">
        <v>1586</v>
      </c>
      <c r="Q194" s="18" t="s">
        <v>1587</v>
      </c>
      <c r="R194" s="18" t="s">
        <v>1588</v>
      </c>
      <c r="S194" s="18">
        <v>13314771806</v>
      </c>
      <c r="T194" s="18" t="s">
        <v>1105</v>
      </c>
      <c r="U194" s="18" t="s">
        <v>1523</v>
      </c>
      <c r="V194" s="57">
        <v>10</v>
      </c>
      <c r="W194" s="18" t="s">
        <v>28</v>
      </c>
    </row>
    <row r="195" s="1" customFormat="true" ht="24" customHeight="true" spans="1:23">
      <c r="A195" s="10"/>
      <c r="B195" s="7">
        <v>191</v>
      </c>
      <c r="C195" s="65" t="s">
        <v>1589</v>
      </c>
      <c r="D195" s="65" t="s">
        <v>1590</v>
      </c>
      <c r="E195" s="48" t="s">
        <v>1591</v>
      </c>
      <c r="F195" s="48" t="s">
        <v>1592</v>
      </c>
      <c r="G195" s="48">
        <v>13947747189</v>
      </c>
      <c r="H195" s="65" t="s">
        <v>343</v>
      </c>
      <c r="I195" s="65" t="s">
        <v>130</v>
      </c>
      <c r="J195" s="45" t="s">
        <v>779</v>
      </c>
      <c r="K195" s="48">
        <v>16</v>
      </c>
      <c r="L195" s="48" t="s">
        <v>28</v>
      </c>
      <c r="M195" s="53"/>
      <c r="N195" s="18">
        <v>132</v>
      </c>
      <c r="O195" s="18" t="s">
        <v>1593</v>
      </c>
      <c r="P195" s="18" t="s">
        <v>1594</v>
      </c>
      <c r="Q195" s="18" t="s">
        <v>1595</v>
      </c>
      <c r="R195" s="18" t="s">
        <v>1596</v>
      </c>
      <c r="S195" s="18">
        <v>15894989498</v>
      </c>
      <c r="T195" s="18" t="s">
        <v>1105</v>
      </c>
      <c r="U195" s="18" t="s">
        <v>1523</v>
      </c>
      <c r="V195" s="57">
        <v>10</v>
      </c>
      <c r="W195" s="18" t="s">
        <v>28</v>
      </c>
    </row>
    <row r="196" s="1" customFormat="true" ht="24" customHeight="true" spans="1:23">
      <c r="A196" s="10"/>
      <c r="B196" s="7">
        <v>192</v>
      </c>
      <c r="C196" s="65" t="s">
        <v>1597</v>
      </c>
      <c r="D196" s="120" t="s">
        <v>1598</v>
      </c>
      <c r="E196" s="48" t="s">
        <v>1599</v>
      </c>
      <c r="F196" s="48" t="s">
        <v>1600</v>
      </c>
      <c r="G196" s="48">
        <v>13310318481</v>
      </c>
      <c r="H196" s="65" t="s">
        <v>343</v>
      </c>
      <c r="I196" s="65" t="s">
        <v>159</v>
      </c>
      <c r="J196" s="45" t="s">
        <v>779</v>
      </c>
      <c r="K196" s="48">
        <v>50</v>
      </c>
      <c r="L196" s="48" t="s">
        <v>28</v>
      </c>
      <c r="M196" s="53"/>
      <c r="N196" s="18">
        <v>133</v>
      </c>
      <c r="O196" s="18" t="s">
        <v>1601</v>
      </c>
      <c r="P196" s="18" t="s">
        <v>1602</v>
      </c>
      <c r="Q196" s="18" t="s">
        <v>1603</v>
      </c>
      <c r="R196" s="18" t="s">
        <v>1603</v>
      </c>
      <c r="S196" s="18">
        <v>13722178333</v>
      </c>
      <c r="T196" s="18" t="s">
        <v>1105</v>
      </c>
      <c r="U196" s="18" t="s">
        <v>1523</v>
      </c>
      <c r="V196" s="57">
        <v>7</v>
      </c>
      <c r="W196" s="18" t="s">
        <v>28</v>
      </c>
    </row>
    <row r="197" s="1" customFormat="true" ht="24" customHeight="true" spans="1:23">
      <c r="A197" s="10"/>
      <c r="B197" s="7">
        <v>193</v>
      </c>
      <c r="C197" s="65" t="s">
        <v>1604</v>
      </c>
      <c r="D197" s="65" t="s">
        <v>1605</v>
      </c>
      <c r="E197" s="48" t="s">
        <v>1606</v>
      </c>
      <c r="F197" s="48" t="s">
        <v>1607</v>
      </c>
      <c r="G197" s="65" t="s">
        <v>1608</v>
      </c>
      <c r="H197" s="65" t="s">
        <v>343</v>
      </c>
      <c r="I197" s="65" t="s">
        <v>41</v>
      </c>
      <c r="J197" s="45" t="s">
        <v>779</v>
      </c>
      <c r="K197" s="48">
        <v>33</v>
      </c>
      <c r="L197" s="48" t="s">
        <v>28</v>
      </c>
      <c r="M197" s="53"/>
      <c r="N197" s="18">
        <v>134</v>
      </c>
      <c r="O197" s="18" t="s">
        <v>1609</v>
      </c>
      <c r="P197" s="18" t="s">
        <v>1610</v>
      </c>
      <c r="Q197" s="18" t="s">
        <v>1611</v>
      </c>
      <c r="R197" s="18" t="s">
        <v>1612</v>
      </c>
      <c r="S197" s="18">
        <v>13947741570</v>
      </c>
      <c r="T197" s="18" t="s">
        <v>1105</v>
      </c>
      <c r="U197" s="18" t="s">
        <v>1523</v>
      </c>
      <c r="V197" s="57">
        <v>12</v>
      </c>
      <c r="W197" s="18" t="s">
        <v>28</v>
      </c>
    </row>
    <row r="198" s="1" customFormat="true" ht="24" customHeight="true" spans="1:23">
      <c r="A198" s="10"/>
      <c r="B198" s="7">
        <v>194</v>
      </c>
      <c r="C198" s="65" t="s">
        <v>1613</v>
      </c>
      <c r="D198" s="65" t="s">
        <v>1614</v>
      </c>
      <c r="E198" s="48" t="s">
        <v>1615</v>
      </c>
      <c r="F198" s="48" t="s">
        <v>1616</v>
      </c>
      <c r="G198" s="65" t="s">
        <v>1617</v>
      </c>
      <c r="H198" s="65" t="s">
        <v>343</v>
      </c>
      <c r="I198" s="65" t="s">
        <v>695</v>
      </c>
      <c r="J198" s="45" t="s">
        <v>779</v>
      </c>
      <c r="K198" s="48">
        <v>33</v>
      </c>
      <c r="L198" s="48" t="s">
        <v>28</v>
      </c>
      <c r="M198" s="53"/>
      <c r="N198" s="18">
        <v>135</v>
      </c>
      <c r="O198" s="18" t="s">
        <v>1618</v>
      </c>
      <c r="P198" s="18" t="s">
        <v>1619</v>
      </c>
      <c r="Q198" s="18" t="s">
        <v>1620</v>
      </c>
      <c r="R198" s="18" t="s">
        <v>1596</v>
      </c>
      <c r="S198" s="18">
        <v>15894989498</v>
      </c>
      <c r="T198" s="18" t="s">
        <v>1105</v>
      </c>
      <c r="U198" s="18" t="s">
        <v>1523</v>
      </c>
      <c r="V198" s="57">
        <v>10</v>
      </c>
      <c r="W198" s="18" t="s">
        <v>28</v>
      </c>
    </row>
    <row r="199" s="1" customFormat="true" ht="24" customHeight="true" spans="1:23">
      <c r="A199" s="10"/>
      <c r="B199" s="7">
        <v>195</v>
      </c>
      <c r="C199" s="65" t="s">
        <v>1621</v>
      </c>
      <c r="D199" s="65" t="s">
        <v>1622</v>
      </c>
      <c r="E199" s="48" t="s">
        <v>1623</v>
      </c>
      <c r="F199" s="48" t="s">
        <v>1624</v>
      </c>
      <c r="G199" s="65" t="s">
        <v>1625</v>
      </c>
      <c r="H199" s="65" t="s">
        <v>343</v>
      </c>
      <c r="I199" s="65" t="s">
        <v>1626</v>
      </c>
      <c r="J199" s="45" t="s">
        <v>779</v>
      </c>
      <c r="K199" s="48">
        <v>39</v>
      </c>
      <c r="L199" s="48" t="s">
        <v>28</v>
      </c>
      <c r="M199" s="53"/>
      <c r="N199" s="18">
        <v>136</v>
      </c>
      <c r="O199" s="18" t="s">
        <v>1627</v>
      </c>
      <c r="P199" s="18" t="s">
        <v>1628</v>
      </c>
      <c r="Q199" s="18" t="s">
        <v>1629</v>
      </c>
      <c r="R199" s="18" t="s">
        <v>1630</v>
      </c>
      <c r="S199" s="18">
        <v>13304772671</v>
      </c>
      <c r="T199" s="18" t="s">
        <v>1105</v>
      </c>
      <c r="U199" s="18" t="s">
        <v>1523</v>
      </c>
      <c r="V199" s="57">
        <v>18</v>
      </c>
      <c r="W199" s="18" t="s">
        <v>28</v>
      </c>
    </row>
    <row r="200" s="1" customFormat="true" ht="24" customHeight="true" spans="1:23">
      <c r="A200" s="10"/>
      <c r="B200" s="7">
        <v>196</v>
      </c>
      <c r="C200" s="65" t="s">
        <v>1631</v>
      </c>
      <c r="D200" s="65" t="s">
        <v>1632</v>
      </c>
      <c r="E200" s="48" t="s">
        <v>1633</v>
      </c>
      <c r="F200" s="48" t="s">
        <v>1634</v>
      </c>
      <c r="G200" s="65" t="s">
        <v>1635</v>
      </c>
      <c r="H200" s="65" t="s">
        <v>343</v>
      </c>
      <c r="I200" s="65" t="s">
        <v>41</v>
      </c>
      <c r="J200" s="45" t="s">
        <v>779</v>
      </c>
      <c r="K200" s="48">
        <v>38</v>
      </c>
      <c r="L200" s="48" t="s">
        <v>28</v>
      </c>
      <c r="M200" s="53"/>
      <c r="N200" s="18">
        <v>137</v>
      </c>
      <c r="O200" s="18" t="s">
        <v>1636</v>
      </c>
      <c r="P200" s="114" t="s">
        <v>1637</v>
      </c>
      <c r="Q200" s="18" t="s">
        <v>1638</v>
      </c>
      <c r="R200" s="18" t="s">
        <v>1638</v>
      </c>
      <c r="S200" s="18">
        <v>13847730005</v>
      </c>
      <c r="T200" s="18" t="s">
        <v>1105</v>
      </c>
      <c r="U200" s="18" t="s">
        <v>1523</v>
      </c>
      <c r="V200" s="57">
        <v>10</v>
      </c>
      <c r="W200" s="18" t="s">
        <v>28</v>
      </c>
    </row>
    <row r="201" s="1" customFormat="true" ht="24" customHeight="true" spans="1:23">
      <c r="A201" s="10"/>
      <c r="B201" s="7">
        <v>197</v>
      </c>
      <c r="C201" s="44" t="s">
        <v>1639</v>
      </c>
      <c r="D201" s="49" t="s">
        <v>1640</v>
      </c>
      <c r="E201" s="44" t="s">
        <v>1641</v>
      </c>
      <c r="F201" s="44" t="s">
        <v>1642</v>
      </c>
      <c r="G201" s="44" t="s">
        <v>1643</v>
      </c>
      <c r="H201" s="65" t="s">
        <v>343</v>
      </c>
      <c r="I201" s="83" t="s">
        <v>1570</v>
      </c>
      <c r="J201" s="45" t="s">
        <v>779</v>
      </c>
      <c r="K201" s="47">
        <v>51</v>
      </c>
      <c r="L201" s="51" t="s">
        <v>28</v>
      </c>
      <c r="M201" s="53"/>
      <c r="N201" s="18">
        <v>138</v>
      </c>
      <c r="O201" s="18" t="s">
        <v>1644</v>
      </c>
      <c r="P201" s="18" t="s">
        <v>1645</v>
      </c>
      <c r="Q201" s="18" t="s">
        <v>1646</v>
      </c>
      <c r="R201" s="18" t="s">
        <v>1647</v>
      </c>
      <c r="S201" s="18">
        <v>13904779864</v>
      </c>
      <c r="T201" s="18" t="s">
        <v>1105</v>
      </c>
      <c r="U201" s="18" t="s">
        <v>1523</v>
      </c>
      <c r="V201" s="57">
        <v>8</v>
      </c>
      <c r="W201" s="18" t="s">
        <v>28</v>
      </c>
    </row>
    <row r="202" s="1" customFormat="true" ht="24" customHeight="true" spans="1:23">
      <c r="A202" s="10"/>
      <c r="B202" s="7">
        <v>198</v>
      </c>
      <c r="C202" s="51" t="s">
        <v>1648</v>
      </c>
      <c r="D202" s="51" t="s">
        <v>1649</v>
      </c>
      <c r="E202" s="51" t="s">
        <v>1650</v>
      </c>
      <c r="F202" s="51" t="s">
        <v>1651</v>
      </c>
      <c r="G202" s="51">
        <v>15849781920</v>
      </c>
      <c r="H202" s="65" t="s">
        <v>343</v>
      </c>
      <c r="I202" s="51" t="s">
        <v>1652</v>
      </c>
      <c r="J202" s="45" t="s">
        <v>779</v>
      </c>
      <c r="K202" s="51">
        <v>136</v>
      </c>
      <c r="L202" s="51" t="s">
        <v>28</v>
      </c>
      <c r="M202" s="53"/>
      <c r="N202" s="18">
        <v>139</v>
      </c>
      <c r="O202" s="18" t="s">
        <v>1653</v>
      </c>
      <c r="P202" s="18" t="s">
        <v>1654</v>
      </c>
      <c r="Q202" s="18" t="s">
        <v>1655</v>
      </c>
      <c r="R202" s="18" t="s">
        <v>1656</v>
      </c>
      <c r="S202" s="18">
        <v>15044736555</v>
      </c>
      <c r="T202" s="18" t="s">
        <v>1105</v>
      </c>
      <c r="U202" s="18" t="s">
        <v>1523</v>
      </c>
      <c r="V202" s="57">
        <v>8</v>
      </c>
      <c r="W202" s="18" t="s">
        <v>28</v>
      </c>
    </row>
    <row r="203" s="1" customFormat="true" ht="24" customHeight="true" spans="1:23">
      <c r="A203" s="10"/>
      <c r="B203" s="7">
        <v>199</v>
      </c>
      <c r="C203" s="51" t="s">
        <v>1657</v>
      </c>
      <c r="D203" s="51" t="s">
        <v>1658</v>
      </c>
      <c r="E203" s="51" t="s">
        <v>1659</v>
      </c>
      <c r="F203" s="51" t="s">
        <v>1660</v>
      </c>
      <c r="G203" s="51">
        <v>1514722042</v>
      </c>
      <c r="H203" s="65" t="s">
        <v>343</v>
      </c>
      <c r="I203" s="51" t="s">
        <v>1661</v>
      </c>
      <c r="J203" s="45" t="s">
        <v>779</v>
      </c>
      <c r="K203" s="51">
        <v>740</v>
      </c>
      <c r="L203" s="51" t="s">
        <v>28</v>
      </c>
      <c r="M203" s="53"/>
      <c r="N203" s="18">
        <v>140</v>
      </c>
      <c r="O203" s="18" t="s">
        <v>1662</v>
      </c>
      <c r="P203" s="114" t="s">
        <v>1663</v>
      </c>
      <c r="Q203" s="18" t="s">
        <v>1538</v>
      </c>
      <c r="R203" s="18" t="s">
        <v>1664</v>
      </c>
      <c r="S203" s="18">
        <v>18847780468</v>
      </c>
      <c r="T203" s="18" t="s">
        <v>1105</v>
      </c>
      <c r="U203" s="18" t="s">
        <v>1523</v>
      </c>
      <c r="V203" s="57">
        <v>12</v>
      </c>
      <c r="W203" s="18" t="s">
        <v>28</v>
      </c>
    </row>
    <row r="204" s="1" customFormat="true" ht="24" customHeight="true" spans="1:23">
      <c r="A204" s="10"/>
      <c r="B204" s="7">
        <v>200</v>
      </c>
      <c r="C204" s="51" t="s">
        <v>1665</v>
      </c>
      <c r="D204" s="51" t="s">
        <v>1666</v>
      </c>
      <c r="E204" s="51" t="s">
        <v>1667</v>
      </c>
      <c r="F204" s="51" t="s">
        <v>380</v>
      </c>
      <c r="G204" s="51">
        <v>14747928464</v>
      </c>
      <c r="H204" s="65" t="s">
        <v>343</v>
      </c>
      <c r="I204" s="51">
        <v>2022.01</v>
      </c>
      <c r="J204" s="45" t="s">
        <v>779</v>
      </c>
      <c r="K204" s="51">
        <v>63</v>
      </c>
      <c r="L204" s="51" t="s">
        <v>28</v>
      </c>
      <c r="M204" s="53"/>
      <c r="N204" s="18">
        <v>141</v>
      </c>
      <c r="O204" s="18" t="s">
        <v>1668</v>
      </c>
      <c r="P204" s="114" t="s">
        <v>1669</v>
      </c>
      <c r="Q204" s="18" t="s">
        <v>1670</v>
      </c>
      <c r="R204" s="18" t="s">
        <v>1671</v>
      </c>
      <c r="S204" s="18">
        <v>15947373088</v>
      </c>
      <c r="T204" s="18" t="s">
        <v>1105</v>
      </c>
      <c r="U204" s="18" t="s">
        <v>1523</v>
      </c>
      <c r="V204" s="57">
        <v>9</v>
      </c>
      <c r="W204" s="18" t="s">
        <v>28</v>
      </c>
    </row>
    <row r="205" s="1" customFormat="true" ht="24" customHeight="true" spans="1:23">
      <c r="A205" s="10"/>
      <c r="B205" s="7">
        <v>201</v>
      </c>
      <c r="C205" s="51" t="s">
        <v>1672</v>
      </c>
      <c r="D205" s="121" t="s">
        <v>1673</v>
      </c>
      <c r="E205" s="51" t="s">
        <v>1674</v>
      </c>
      <c r="F205" s="51" t="s">
        <v>1675</v>
      </c>
      <c r="G205" s="51">
        <v>15754850806</v>
      </c>
      <c r="H205" s="65" t="s">
        <v>343</v>
      </c>
      <c r="I205" s="51">
        <v>2022.01</v>
      </c>
      <c r="J205" s="45" t="s">
        <v>779</v>
      </c>
      <c r="K205" s="51">
        <v>49</v>
      </c>
      <c r="L205" s="51" t="s">
        <v>28</v>
      </c>
      <c r="M205" s="53"/>
      <c r="N205" s="18">
        <v>142</v>
      </c>
      <c r="O205" s="18" t="s">
        <v>1676</v>
      </c>
      <c r="P205" s="18" t="s">
        <v>1677</v>
      </c>
      <c r="Q205" s="18" t="s">
        <v>1678</v>
      </c>
      <c r="R205" s="18" t="s">
        <v>1679</v>
      </c>
      <c r="S205" s="18">
        <v>18947088066</v>
      </c>
      <c r="T205" s="18" t="s">
        <v>1105</v>
      </c>
      <c r="U205" s="18" t="s">
        <v>1523</v>
      </c>
      <c r="V205" s="57">
        <v>12</v>
      </c>
      <c r="W205" s="18" t="s">
        <v>28</v>
      </c>
    </row>
    <row r="206" s="1" customFormat="true" ht="24" customHeight="true" spans="1:23">
      <c r="A206" s="10"/>
      <c r="B206" s="7">
        <v>202</v>
      </c>
      <c r="C206" s="78" t="s">
        <v>1680</v>
      </c>
      <c r="D206" s="48" t="s">
        <v>1228</v>
      </c>
      <c r="E206" s="45" t="s">
        <v>1681</v>
      </c>
      <c r="F206" s="45" t="s">
        <v>1682</v>
      </c>
      <c r="G206" s="47" t="s">
        <v>1182</v>
      </c>
      <c r="H206" s="65" t="s">
        <v>343</v>
      </c>
      <c r="I206" s="48" t="s">
        <v>111</v>
      </c>
      <c r="J206" s="45" t="s">
        <v>779</v>
      </c>
      <c r="K206" s="48">
        <v>600</v>
      </c>
      <c r="L206" s="51" t="s">
        <v>28</v>
      </c>
      <c r="M206" s="76"/>
      <c r="N206" s="18">
        <v>143</v>
      </c>
      <c r="O206" s="18" t="s">
        <v>1683</v>
      </c>
      <c r="P206" s="18" t="s">
        <v>1684</v>
      </c>
      <c r="Q206" s="18" t="s">
        <v>1685</v>
      </c>
      <c r="R206" s="18" t="s">
        <v>1686</v>
      </c>
      <c r="S206" s="18">
        <v>13947714102</v>
      </c>
      <c r="T206" s="18" t="s">
        <v>1105</v>
      </c>
      <c r="U206" s="18" t="s">
        <v>1523</v>
      </c>
      <c r="V206" s="57">
        <v>5</v>
      </c>
      <c r="W206" s="18" t="s">
        <v>28</v>
      </c>
    </row>
    <row r="207" s="1" customFormat="true" ht="24" customHeight="true" spans="1:23">
      <c r="A207" s="10"/>
      <c r="B207" s="7">
        <v>203</v>
      </c>
      <c r="C207" s="78" t="s">
        <v>1687</v>
      </c>
      <c r="D207" s="48" t="s">
        <v>1236</v>
      </c>
      <c r="E207" s="45" t="s">
        <v>1011</v>
      </c>
      <c r="F207" s="45" t="s">
        <v>1012</v>
      </c>
      <c r="G207" s="47">
        <v>15847079282</v>
      </c>
      <c r="H207" s="65" t="s">
        <v>343</v>
      </c>
      <c r="I207" s="48" t="s">
        <v>1088</v>
      </c>
      <c r="J207" s="45" t="s">
        <v>779</v>
      </c>
      <c r="K207" s="48">
        <v>180</v>
      </c>
      <c r="L207" s="51" t="s">
        <v>28</v>
      </c>
      <c r="M207" s="31" t="s">
        <v>1688</v>
      </c>
      <c r="N207" s="18">
        <v>144</v>
      </c>
      <c r="O207" s="18" t="s">
        <v>1689</v>
      </c>
      <c r="P207" s="3" t="s">
        <v>1690</v>
      </c>
      <c r="Q207" s="3" t="s">
        <v>1691</v>
      </c>
      <c r="R207" s="18" t="s">
        <v>1691</v>
      </c>
      <c r="S207" s="18">
        <v>18247145706</v>
      </c>
      <c r="T207" s="18" t="s">
        <v>1692</v>
      </c>
      <c r="U207" s="18" t="s">
        <v>1693</v>
      </c>
      <c r="V207" s="57">
        <v>227</v>
      </c>
      <c r="W207" s="18" t="s">
        <v>1072</v>
      </c>
    </row>
    <row r="208" s="1" customFormat="true" ht="24" customHeight="true" spans="1:23">
      <c r="A208" s="10"/>
      <c r="B208" s="7">
        <v>204</v>
      </c>
      <c r="C208" s="79" t="s">
        <v>1694</v>
      </c>
      <c r="D208" s="43" t="s">
        <v>1242</v>
      </c>
      <c r="E208" s="45" t="s">
        <v>1019</v>
      </c>
      <c r="F208" s="45" t="s">
        <v>1020</v>
      </c>
      <c r="G208" s="47">
        <v>15389882688</v>
      </c>
      <c r="H208" s="65" t="s">
        <v>343</v>
      </c>
      <c r="I208" s="48" t="s">
        <v>262</v>
      </c>
      <c r="J208" s="45" t="s">
        <v>779</v>
      </c>
      <c r="K208" s="48">
        <v>684</v>
      </c>
      <c r="L208" s="51" t="s">
        <v>28</v>
      </c>
      <c r="M208" s="53"/>
      <c r="N208" s="18">
        <v>145</v>
      </c>
      <c r="O208" s="18" t="s">
        <v>1695</v>
      </c>
      <c r="P208" s="3" t="s">
        <v>1696</v>
      </c>
      <c r="Q208" s="3" t="s">
        <v>1697</v>
      </c>
      <c r="R208" s="18" t="s">
        <v>1698</v>
      </c>
      <c r="S208" s="18">
        <v>15949070622</v>
      </c>
      <c r="T208" s="18" t="s">
        <v>1692</v>
      </c>
      <c r="U208" s="18" t="s">
        <v>1693</v>
      </c>
      <c r="V208" s="57">
        <v>52</v>
      </c>
      <c r="W208" s="18" t="s">
        <v>1072</v>
      </c>
    </row>
    <row r="209" s="1" customFormat="true" ht="24" customHeight="true" spans="1:23">
      <c r="A209" s="10"/>
      <c r="B209" s="7">
        <v>205</v>
      </c>
      <c r="C209" s="79" t="s">
        <v>1699</v>
      </c>
      <c r="D209" s="43" t="s">
        <v>1248</v>
      </c>
      <c r="E209" s="43" t="s">
        <v>1027</v>
      </c>
      <c r="F209" s="43" t="s">
        <v>1028</v>
      </c>
      <c r="G209" s="47">
        <v>13847710068</v>
      </c>
      <c r="H209" s="65" t="s">
        <v>343</v>
      </c>
      <c r="I209" s="48" t="s">
        <v>1105</v>
      </c>
      <c r="J209" s="45" t="s">
        <v>779</v>
      </c>
      <c r="K209" s="48">
        <v>450</v>
      </c>
      <c r="L209" s="51" t="s">
        <v>28</v>
      </c>
      <c r="M209" s="53"/>
      <c r="N209" s="18">
        <v>146</v>
      </c>
      <c r="O209" s="18" t="s">
        <v>1160</v>
      </c>
      <c r="P209" s="105" t="s">
        <v>1161</v>
      </c>
      <c r="Q209" s="3" t="s">
        <v>1162</v>
      </c>
      <c r="R209" s="18" t="s">
        <v>1700</v>
      </c>
      <c r="S209" s="18">
        <v>15049437755</v>
      </c>
      <c r="T209" s="18" t="s">
        <v>1692</v>
      </c>
      <c r="U209" s="18" t="s">
        <v>1693</v>
      </c>
      <c r="V209" s="57">
        <v>15</v>
      </c>
      <c r="W209" s="18" t="s">
        <v>1072</v>
      </c>
    </row>
    <row r="210" s="1" customFormat="true" ht="24" customHeight="true" spans="1:23">
      <c r="A210" s="10"/>
      <c r="B210" s="7">
        <v>206</v>
      </c>
      <c r="C210" s="79" t="s">
        <v>1701</v>
      </c>
      <c r="D210" s="51" t="s">
        <v>1255</v>
      </c>
      <c r="E210" s="43" t="s">
        <v>1035</v>
      </c>
      <c r="F210" s="43" t="s">
        <v>1036</v>
      </c>
      <c r="G210" s="47">
        <v>15049419723</v>
      </c>
      <c r="H210" s="65" t="s">
        <v>343</v>
      </c>
      <c r="I210" s="48" t="s">
        <v>1114</v>
      </c>
      <c r="J210" s="45" t="s">
        <v>779</v>
      </c>
      <c r="K210" s="48">
        <v>124</v>
      </c>
      <c r="L210" s="51" t="s">
        <v>28</v>
      </c>
      <c r="M210" s="53"/>
      <c r="N210" s="18">
        <v>147</v>
      </c>
      <c r="O210" s="18" t="s">
        <v>1702</v>
      </c>
      <c r="P210" s="3" t="s">
        <v>1168</v>
      </c>
      <c r="Q210" s="3" t="s">
        <v>1169</v>
      </c>
      <c r="R210" s="36" t="s">
        <v>1169</v>
      </c>
      <c r="S210" s="36">
        <v>13947370565</v>
      </c>
      <c r="T210" s="18" t="s">
        <v>1692</v>
      </c>
      <c r="U210" s="18" t="s">
        <v>1693</v>
      </c>
      <c r="V210" s="57">
        <v>21</v>
      </c>
      <c r="W210" s="18" t="s">
        <v>1072</v>
      </c>
    </row>
    <row r="211" s="1" customFormat="true" ht="24" customHeight="true" spans="1:23">
      <c r="A211" s="10"/>
      <c r="B211" s="7">
        <v>207</v>
      </c>
      <c r="C211" s="79" t="s">
        <v>1703</v>
      </c>
      <c r="D211" s="60" t="s">
        <v>1265</v>
      </c>
      <c r="E211" s="47" t="s">
        <v>1043</v>
      </c>
      <c r="F211" s="47" t="s">
        <v>1044</v>
      </c>
      <c r="G211" s="47">
        <v>18604778686</v>
      </c>
      <c r="H211" s="65" t="s">
        <v>343</v>
      </c>
      <c r="I211" s="48" t="s">
        <v>1122</v>
      </c>
      <c r="J211" s="45" t="s">
        <v>779</v>
      </c>
      <c r="K211" s="48">
        <v>42</v>
      </c>
      <c r="L211" s="51" t="s">
        <v>28</v>
      </c>
      <c r="M211" s="76"/>
      <c r="N211" s="18">
        <v>148</v>
      </c>
      <c r="O211" s="18" t="s">
        <v>1704</v>
      </c>
      <c r="P211" s="3" t="s">
        <v>1705</v>
      </c>
      <c r="Q211" s="3" t="s">
        <v>1706</v>
      </c>
      <c r="R211" s="18" t="s">
        <v>1707</v>
      </c>
      <c r="S211" s="18">
        <v>13848677790</v>
      </c>
      <c r="T211" s="18" t="s">
        <v>1692</v>
      </c>
      <c r="U211" s="18" t="s">
        <v>1693</v>
      </c>
      <c r="V211" s="57">
        <v>45</v>
      </c>
      <c r="W211" s="18" t="s">
        <v>1072</v>
      </c>
    </row>
    <row r="212" s="1" customFormat="true" ht="24" customHeight="true" spans="1:12">
      <c r="A212" s="10"/>
      <c r="B212" s="7">
        <v>208</v>
      </c>
      <c r="C212" s="79" t="s">
        <v>1708</v>
      </c>
      <c r="D212" s="48" t="s">
        <v>1273</v>
      </c>
      <c r="E212" s="49" t="s">
        <v>1052</v>
      </c>
      <c r="F212" s="49" t="s">
        <v>1053</v>
      </c>
      <c r="G212" s="48">
        <v>15047370628</v>
      </c>
      <c r="H212" s="65" t="s">
        <v>343</v>
      </c>
      <c r="I212" s="48" t="s">
        <v>1122</v>
      </c>
      <c r="J212" s="45" t="s">
        <v>779</v>
      </c>
      <c r="K212" s="48">
        <v>120</v>
      </c>
      <c r="L212" s="51" t="s">
        <v>28</v>
      </c>
    </row>
    <row r="213" s="1" customFormat="true" ht="24" customHeight="true" spans="1:12">
      <c r="A213" s="10"/>
      <c r="B213" s="7">
        <v>209</v>
      </c>
      <c r="C213" s="79" t="s">
        <v>1709</v>
      </c>
      <c r="D213" s="48" t="s">
        <v>1281</v>
      </c>
      <c r="E213" s="48" t="s">
        <v>1061</v>
      </c>
      <c r="F213" s="48" t="s">
        <v>1062</v>
      </c>
      <c r="G213" s="48">
        <v>15047370628</v>
      </c>
      <c r="H213" s="65" t="s">
        <v>343</v>
      </c>
      <c r="I213" s="48" t="s">
        <v>308</v>
      </c>
      <c r="J213" s="45" t="s">
        <v>779</v>
      </c>
      <c r="K213" s="48">
        <v>254</v>
      </c>
      <c r="L213" s="51" t="s">
        <v>28</v>
      </c>
    </row>
    <row r="214" s="1" customFormat="true" ht="24" customHeight="true" spans="1:12">
      <c r="A214" s="10"/>
      <c r="B214" s="7">
        <v>210</v>
      </c>
      <c r="C214" s="79" t="s">
        <v>1710</v>
      </c>
      <c r="D214" s="48" t="s">
        <v>1288</v>
      </c>
      <c r="E214" s="69" t="s">
        <v>1070</v>
      </c>
      <c r="F214" s="48" t="s">
        <v>1071</v>
      </c>
      <c r="G214" s="43">
        <v>13789672806</v>
      </c>
      <c r="H214" s="65" t="s">
        <v>343</v>
      </c>
      <c r="I214" s="48" t="s">
        <v>308</v>
      </c>
      <c r="J214" s="45" t="s">
        <v>779</v>
      </c>
      <c r="K214" s="48">
        <v>75</v>
      </c>
      <c r="L214" s="51" t="s">
        <v>28</v>
      </c>
    </row>
    <row r="215" s="1" customFormat="true" ht="24" customHeight="true" spans="1:12">
      <c r="A215" s="10"/>
      <c r="B215" s="7">
        <v>211</v>
      </c>
      <c r="C215" s="45" t="s">
        <v>1711</v>
      </c>
      <c r="D215" s="48" t="s">
        <v>1292</v>
      </c>
      <c r="E215" s="48" t="s">
        <v>1712</v>
      </c>
      <c r="F215" s="48" t="s">
        <v>1713</v>
      </c>
      <c r="G215" s="43">
        <v>15947490830</v>
      </c>
      <c r="H215" s="65" t="s">
        <v>343</v>
      </c>
      <c r="I215" s="48" t="s">
        <v>308</v>
      </c>
      <c r="J215" s="45" t="s">
        <v>779</v>
      </c>
      <c r="K215" s="48">
        <v>641</v>
      </c>
      <c r="L215" s="51" t="s">
        <v>28</v>
      </c>
    </row>
    <row r="216" s="1" customFormat="true" ht="24" customHeight="true" spans="1:12">
      <c r="A216" s="10"/>
      <c r="B216" s="7">
        <v>212</v>
      </c>
      <c r="C216" s="45" t="s">
        <v>1714</v>
      </c>
      <c r="D216" s="61" t="s">
        <v>1299</v>
      </c>
      <c r="E216" s="48" t="s">
        <v>1715</v>
      </c>
      <c r="F216" s="48" t="s">
        <v>1716</v>
      </c>
      <c r="G216" s="51">
        <v>15771256289</v>
      </c>
      <c r="H216" s="65" t="s">
        <v>343</v>
      </c>
      <c r="I216" s="59" t="s">
        <v>308</v>
      </c>
      <c r="J216" s="45" t="s">
        <v>779</v>
      </c>
      <c r="K216" s="48">
        <v>255</v>
      </c>
      <c r="L216" s="51" t="s">
        <v>28</v>
      </c>
    </row>
    <row r="217" s="1" customFormat="true" ht="24" customHeight="true" spans="1:12">
      <c r="A217" s="10"/>
      <c r="B217" s="7">
        <v>213</v>
      </c>
      <c r="C217" s="45" t="s">
        <v>1717</v>
      </c>
      <c r="D217" s="61" t="s">
        <v>1306</v>
      </c>
      <c r="E217" s="48" t="s">
        <v>1718</v>
      </c>
      <c r="F217" s="48" t="s">
        <v>1719</v>
      </c>
      <c r="G217" s="43">
        <v>1566194123</v>
      </c>
      <c r="H217" s="65" t="s">
        <v>343</v>
      </c>
      <c r="I217" s="48" t="s">
        <v>308</v>
      </c>
      <c r="J217" s="45" t="s">
        <v>779</v>
      </c>
      <c r="K217" s="45">
        <v>65</v>
      </c>
      <c r="L217" s="51" t="s">
        <v>28</v>
      </c>
    </row>
    <row r="218" s="1" customFormat="true" ht="24" customHeight="true" spans="1:12">
      <c r="A218" s="10"/>
      <c r="B218" s="7">
        <v>214</v>
      </c>
      <c r="C218" s="45" t="s">
        <v>1720</v>
      </c>
      <c r="D218" s="48" t="s">
        <v>1313</v>
      </c>
      <c r="E218" s="48" t="s">
        <v>1721</v>
      </c>
      <c r="F218" s="48" t="s">
        <v>1722</v>
      </c>
      <c r="G218" s="48">
        <v>18855772282</v>
      </c>
      <c r="H218" s="65" t="s">
        <v>343</v>
      </c>
      <c r="I218" s="47" t="s">
        <v>502</v>
      </c>
      <c r="J218" s="45" t="s">
        <v>779</v>
      </c>
      <c r="K218" s="45">
        <v>38</v>
      </c>
      <c r="L218" s="51" t="s">
        <v>28</v>
      </c>
    </row>
    <row r="219" s="1" customFormat="true" ht="24" customHeight="true" spans="1:12">
      <c r="A219" s="10"/>
      <c r="B219" s="7">
        <v>215</v>
      </c>
      <c r="C219" s="45" t="s">
        <v>1723</v>
      </c>
      <c r="D219" s="115" t="s">
        <v>1321</v>
      </c>
      <c r="E219" s="48" t="s">
        <v>1724</v>
      </c>
      <c r="F219" s="48" t="s">
        <v>1725</v>
      </c>
      <c r="G219" s="48">
        <v>18547258094</v>
      </c>
      <c r="H219" s="65" t="s">
        <v>343</v>
      </c>
      <c r="I219" s="47" t="s">
        <v>1183</v>
      </c>
      <c r="J219" s="45" t="s">
        <v>779</v>
      </c>
      <c r="K219" s="45">
        <v>39</v>
      </c>
      <c r="L219" s="51" t="s">
        <v>28</v>
      </c>
    </row>
    <row r="220" s="1" customFormat="true" ht="24" customHeight="true" spans="1:12">
      <c r="A220" s="10"/>
      <c r="B220" s="7">
        <v>216</v>
      </c>
      <c r="C220" s="45" t="s">
        <v>1726</v>
      </c>
      <c r="D220" s="62" t="s">
        <v>1328</v>
      </c>
      <c r="E220" s="45" t="s">
        <v>1727</v>
      </c>
      <c r="F220" s="45" t="s">
        <v>1728</v>
      </c>
      <c r="G220" s="48">
        <v>15932375016</v>
      </c>
      <c r="H220" s="65" t="s">
        <v>343</v>
      </c>
      <c r="I220" s="47" t="s">
        <v>41</v>
      </c>
      <c r="J220" s="45" t="s">
        <v>779</v>
      </c>
      <c r="K220" s="45">
        <v>63</v>
      </c>
      <c r="L220" s="51" t="s">
        <v>28</v>
      </c>
    </row>
    <row r="221" s="1" customFormat="true" ht="24" customHeight="true" spans="1:12">
      <c r="A221" s="10"/>
      <c r="B221" s="7">
        <v>217</v>
      </c>
      <c r="C221" s="80" t="s">
        <v>1729</v>
      </c>
      <c r="D221" s="61" t="s">
        <v>1336</v>
      </c>
      <c r="E221" s="45" t="s">
        <v>1730</v>
      </c>
      <c r="F221" s="45" t="s">
        <v>1731</v>
      </c>
      <c r="G221" s="45">
        <v>13474775234</v>
      </c>
      <c r="H221" s="49" t="s">
        <v>343</v>
      </c>
      <c r="I221" s="84" t="s">
        <v>972</v>
      </c>
      <c r="J221" s="45" t="s">
        <v>779</v>
      </c>
      <c r="K221" s="45">
        <v>60</v>
      </c>
      <c r="L221" s="49" t="s">
        <v>28</v>
      </c>
    </row>
    <row r="222" ht="36" spans="1:12">
      <c r="A222" s="1" t="s">
        <v>1732</v>
      </c>
      <c r="B222" s="7">
        <v>218</v>
      </c>
      <c r="C222" s="45" t="s">
        <v>1733</v>
      </c>
      <c r="D222" s="45" t="s">
        <v>1734</v>
      </c>
      <c r="E222" s="45" t="s">
        <v>1735</v>
      </c>
      <c r="F222" s="45" t="s">
        <v>1736</v>
      </c>
      <c r="G222" s="45">
        <v>13847748305</v>
      </c>
      <c r="H222" s="65" t="s">
        <v>343</v>
      </c>
      <c r="I222" s="85" t="s">
        <v>1063</v>
      </c>
      <c r="J222" s="85" t="s">
        <v>1737</v>
      </c>
      <c r="K222" s="45">
        <v>38</v>
      </c>
      <c r="L222" s="45" t="s">
        <v>28</v>
      </c>
    </row>
    <row r="223" ht="36" spans="2:12">
      <c r="B223" s="7">
        <v>219</v>
      </c>
      <c r="C223" s="48" t="s">
        <v>1738</v>
      </c>
      <c r="D223" s="48" t="s">
        <v>1739</v>
      </c>
      <c r="E223" s="48" t="s">
        <v>1740</v>
      </c>
      <c r="F223" s="48" t="s">
        <v>1741</v>
      </c>
      <c r="G223" s="48">
        <v>15804878025</v>
      </c>
      <c r="H223" s="65" t="s">
        <v>343</v>
      </c>
      <c r="I223" s="48" t="s">
        <v>271</v>
      </c>
      <c r="J223" s="48" t="s">
        <v>272</v>
      </c>
      <c r="K223" s="48">
        <v>64</v>
      </c>
      <c r="L223" s="48" t="s">
        <v>28</v>
      </c>
    </row>
    <row r="224" ht="36" spans="2:12">
      <c r="B224" s="7">
        <v>220</v>
      </c>
      <c r="C224" s="45" t="s">
        <v>1742</v>
      </c>
      <c r="D224" s="45" t="s">
        <v>1743</v>
      </c>
      <c r="E224" s="45" t="s">
        <v>1744</v>
      </c>
      <c r="F224" s="45" t="s">
        <v>1745</v>
      </c>
      <c r="G224" s="45">
        <v>13948774084</v>
      </c>
      <c r="H224" s="49" t="s">
        <v>343</v>
      </c>
      <c r="I224" s="85" t="s">
        <v>92</v>
      </c>
      <c r="J224" s="85" t="s">
        <v>93</v>
      </c>
      <c r="K224" s="45">
        <v>103</v>
      </c>
      <c r="L224" s="45" t="s">
        <v>28</v>
      </c>
    </row>
    <row r="225" ht="36" spans="2:12">
      <c r="B225" s="7">
        <v>221</v>
      </c>
      <c r="C225" s="45" t="s">
        <v>1746</v>
      </c>
      <c r="D225" s="45" t="s">
        <v>1747</v>
      </c>
      <c r="E225" s="45" t="s">
        <v>1748</v>
      </c>
      <c r="F225" s="45" t="s">
        <v>1749</v>
      </c>
      <c r="G225" s="45">
        <v>15947587771</v>
      </c>
      <c r="H225" s="65" t="s">
        <v>343</v>
      </c>
      <c r="I225" s="85" t="s">
        <v>122</v>
      </c>
      <c r="J225" s="45" t="s">
        <v>123</v>
      </c>
      <c r="K225" s="45">
        <v>121</v>
      </c>
      <c r="L225" s="45" t="s">
        <v>28</v>
      </c>
    </row>
    <row r="226" ht="36" spans="2:12">
      <c r="B226" s="7">
        <v>222</v>
      </c>
      <c r="C226" s="45" t="s">
        <v>1750</v>
      </c>
      <c r="D226" s="45" t="s">
        <v>1751</v>
      </c>
      <c r="E226" s="45" t="s">
        <v>1752</v>
      </c>
      <c r="F226" s="45" t="s">
        <v>1753</v>
      </c>
      <c r="G226" s="45">
        <v>15247394762</v>
      </c>
      <c r="H226" s="65" t="s">
        <v>343</v>
      </c>
      <c r="I226" s="45" t="s">
        <v>1754</v>
      </c>
      <c r="J226" s="45" t="s">
        <v>174</v>
      </c>
      <c r="K226" s="45">
        <v>28</v>
      </c>
      <c r="L226" s="45" t="s">
        <v>28</v>
      </c>
    </row>
    <row r="227" ht="36" spans="2:12">
      <c r="B227" s="7">
        <v>223</v>
      </c>
      <c r="C227" s="45" t="s">
        <v>1755</v>
      </c>
      <c r="D227" s="111" t="s">
        <v>1756</v>
      </c>
      <c r="E227" s="45" t="s">
        <v>1475</v>
      </c>
      <c r="F227" s="45" t="s">
        <v>1757</v>
      </c>
      <c r="G227" s="45">
        <v>18647279929</v>
      </c>
      <c r="H227" s="49" t="s">
        <v>343</v>
      </c>
      <c r="I227" s="85" t="s">
        <v>111</v>
      </c>
      <c r="J227" s="45" t="s">
        <v>1758</v>
      </c>
      <c r="K227" s="45">
        <v>111</v>
      </c>
      <c r="L227" s="45" t="s">
        <v>28</v>
      </c>
    </row>
    <row r="228" ht="36" spans="2:12">
      <c r="B228" s="7">
        <v>224</v>
      </c>
      <c r="C228" s="45" t="s">
        <v>1759</v>
      </c>
      <c r="D228" s="45" t="s">
        <v>1760</v>
      </c>
      <c r="E228" s="45" t="s">
        <v>1761</v>
      </c>
      <c r="F228" s="45" t="s">
        <v>1762</v>
      </c>
      <c r="G228" s="45" t="s">
        <v>1763</v>
      </c>
      <c r="H228" s="65" t="s">
        <v>343</v>
      </c>
      <c r="I228" s="45" t="s">
        <v>1063</v>
      </c>
      <c r="J228" s="45" t="s">
        <v>1737</v>
      </c>
      <c r="K228" s="45">
        <v>46</v>
      </c>
      <c r="L228" s="45" t="s">
        <v>28</v>
      </c>
    </row>
    <row r="229" ht="36" spans="2:12">
      <c r="B229" s="7">
        <v>225</v>
      </c>
      <c r="C229" s="48" t="s">
        <v>1764</v>
      </c>
      <c r="D229" s="48" t="s">
        <v>1765</v>
      </c>
      <c r="E229" s="48" t="s">
        <v>1766</v>
      </c>
      <c r="F229" s="48" t="s">
        <v>1767</v>
      </c>
      <c r="G229" s="48">
        <v>15924576360</v>
      </c>
      <c r="H229" s="65" t="s">
        <v>343</v>
      </c>
      <c r="I229" s="48" t="s">
        <v>92</v>
      </c>
      <c r="J229" s="48" t="s">
        <v>93</v>
      </c>
      <c r="K229" s="45">
        <v>165</v>
      </c>
      <c r="L229" s="48" t="s">
        <v>28</v>
      </c>
    </row>
    <row r="230" ht="48" spans="2:12">
      <c r="B230" s="7">
        <v>226</v>
      </c>
      <c r="C230" s="45" t="s">
        <v>1768</v>
      </c>
      <c r="D230" s="45" t="s">
        <v>1769</v>
      </c>
      <c r="E230" s="45" t="s">
        <v>1770</v>
      </c>
      <c r="F230" s="45" t="s">
        <v>1771</v>
      </c>
      <c r="G230" s="45">
        <v>15750639521</v>
      </c>
      <c r="H230" s="49" t="s">
        <v>343</v>
      </c>
      <c r="I230" s="85" t="s">
        <v>502</v>
      </c>
      <c r="J230" s="45" t="s">
        <v>1772</v>
      </c>
      <c r="K230" s="45">
        <v>37</v>
      </c>
      <c r="L230" s="45" t="s">
        <v>28</v>
      </c>
    </row>
    <row r="231" ht="36" spans="2:12">
      <c r="B231" s="7">
        <v>227</v>
      </c>
      <c r="C231" s="45" t="s">
        <v>1773</v>
      </c>
      <c r="D231" s="45" t="s">
        <v>1774</v>
      </c>
      <c r="E231" s="45" t="s">
        <v>1775</v>
      </c>
      <c r="F231" s="45" t="s">
        <v>1776</v>
      </c>
      <c r="G231" s="45">
        <v>18847766698</v>
      </c>
      <c r="H231" s="65" t="s">
        <v>343</v>
      </c>
      <c r="I231" s="45" t="s">
        <v>1777</v>
      </c>
      <c r="J231" s="45" t="s">
        <v>35</v>
      </c>
      <c r="K231" s="45">
        <v>1517</v>
      </c>
      <c r="L231" s="45" t="s">
        <v>28</v>
      </c>
    </row>
    <row r="232" ht="36" spans="2:12">
      <c r="B232" s="7">
        <v>228</v>
      </c>
      <c r="C232" s="48" t="s">
        <v>1778</v>
      </c>
      <c r="D232" s="45" t="s">
        <v>1779</v>
      </c>
      <c r="E232" s="48" t="s">
        <v>1780</v>
      </c>
      <c r="F232" s="48" t="s">
        <v>1781</v>
      </c>
      <c r="G232" s="45">
        <v>15248407047</v>
      </c>
      <c r="H232" s="65" t="s">
        <v>343</v>
      </c>
      <c r="I232" s="48" t="s">
        <v>666</v>
      </c>
      <c r="J232" s="48" t="s">
        <v>667</v>
      </c>
      <c r="K232" s="48">
        <v>32</v>
      </c>
      <c r="L232" s="48" t="s">
        <v>28</v>
      </c>
    </row>
    <row r="233" ht="36" spans="2:12">
      <c r="B233" s="7">
        <v>229</v>
      </c>
      <c r="C233" s="45" t="s">
        <v>1782</v>
      </c>
      <c r="D233" s="45" t="s">
        <v>1783</v>
      </c>
      <c r="E233" s="45" t="s">
        <v>1784</v>
      </c>
      <c r="F233" s="45" t="s">
        <v>1785</v>
      </c>
      <c r="G233" s="45">
        <v>13948572797</v>
      </c>
      <c r="H233" s="49" t="s">
        <v>343</v>
      </c>
      <c r="I233" s="45" t="s">
        <v>1786</v>
      </c>
      <c r="J233" s="45" t="s">
        <v>1787</v>
      </c>
      <c r="K233" s="45">
        <v>75</v>
      </c>
      <c r="L233" s="45" t="s">
        <v>28</v>
      </c>
    </row>
    <row r="234" ht="36" spans="2:12">
      <c r="B234" s="7">
        <v>230</v>
      </c>
      <c r="C234" s="45" t="s">
        <v>1788</v>
      </c>
      <c r="D234" s="45" t="s">
        <v>1789</v>
      </c>
      <c r="E234" s="45" t="s">
        <v>1790</v>
      </c>
      <c r="F234" s="45" t="s">
        <v>1791</v>
      </c>
      <c r="G234" s="45" t="s">
        <v>1792</v>
      </c>
      <c r="H234" s="65" t="s">
        <v>343</v>
      </c>
      <c r="I234" s="45" t="s">
        <v>1793</v>
      </c>
      <c r="J234" s="45" t="s">
        <v>1794</v>
      </c>
      <c r="K234" s="45">
        <v>1115</v>
      </c>
      <c r="L234" s="45" t="s">
        <v>28</v>
      </c>
    </row>
    <row r="235" ht="36" spans="2:12">
      <c r="B235" s="7">
        <v>231</v>
      </c>
      <c r="C235" s="45" t="s">
        <v>1795</v>
      </c>
      <c r="D235" s="111" t="s">
        <v>1796</v>
      </c>
      <c r="E235" s="45" t="s">
        <v>1797</v>
      </c>
      <c r="F235" s="45" t="s">
        <v>1797</v>
      </c>
      <c r="G235" s="45" t="s">
        <v>1798</v>
      </c>
      <c r="H235" s="65" t="s">
        <v>343</v>
      </c>
      <c r="I235" s="45" t="s">
        <v>1793</v>
      </c>
      <c r="J235" s="45" t="s">
        <v>1794</v>
      </c>
      <c r="K235" s="45">
        <v>139</v>
      </c>
      <c r="L235" s="45" t="s">
        <v>28</v>
      </c>
    </row>
    <row r="236" ht="36" spans="1:12">
      <c r="A236" s="81" t="s">
        <v>1799</v>
      </c>
      <c r="B236" s="7">
        <v>232</v>
      </c>
      <c r="C236" s="48" t="s">
        <v>1800</v>
      </c>
      <c r="D236" s="48" t="s">
        <v>1801</v>
      </c>
      <c r="E236" s="48" t="s">
        <v>613</v>
      </c>
      <c r="F236" s="48" t="s">
        <v>1802</v>
      </c>
      <c r="G236" s="48">
        <v>13848775066</v>
      </c>
      <c r="H236" s="48" t="s">
        <v>25</v>
      </c>
      <c r="I236" s="48" t="s">
        <v>695</v>
      </c>
      <c r="J236" s="48" t="s">
        <v>696</v>
      </c>
      <c r="K236" s="48">
        <v>57</v>
      </c>
      <c r="L236" s="48" t="s">
        <v>28</v>
      </c>
    </row>
    <row r="237" ht="36" spans="1:12">
      <c r="A237" s="82"/>
      <c r="B237" s="7">
        <v>233</v>
      </c>
      <c r="C237" s="48" t="s">
        <v>1803</v>
      </c>
      <c r="D237" s="48" t="s">
        <v>1804</v>
      </c>
      <c r="E237" s="48" t="s">
        <v>1805</v>
      </c>
      <c r="F237" s="48" t="s">
        <v>1806</v>
      </c>
      <c r="G237" s="48">
        <v>15149654001</v>
      </c>
      <c r="H237" s="48" t="s">
        <v>25</v>
      </c>
      <c r="I237" s="48" t="s">
        <v>1807</v>
      </c>
      <c r="J237" s="48" t="s">
        <v>1808</v>
      </c>
      <c r="K237" s="48">
        <v>172</v>
      </c>
      <c r="L237" s="48" t="s">
        <v>28</v>
      </c>
    </row>
    <row r="238" ht="36" spans="1:12">
      <c r="A238" s="82"/>
      <c r="B238" s="7">
        <v>234</v>
      </c>
      <c r="C238" s="48" t="s">
        <v>1809</v>
      </c>
      <c r="D238" s="48" t="s">
        <v>1810</v>
      </c>
      <c r="E238" s="48" t="s">
        <v>1811</v>
      </c>
      <c r="F238" s="48" t="s">
        <v>1812</v>
      </c>
      <c r="G238" s="48">
        <v>15147546566</v>
      </c>
      <c r="H238" s="48" t="s">
        <v>25</v>
      </c>
      <c r="I238" s="48" t="s">
        <v>1813</v>
      </c>
      <c r="J238" s="48" t="s">
        <v>1814</v>
      </c>
      <c r="K238" s="48">
        <v>42</v>
      </c>
      <c r="L238" s="48" t="s">
        <v>28</v>
      </c>
    </row>
    <row r="239" ht="36" spans="1:12">
      <c r="A239" s="82"/>
      <c r="B239" s="7">
        <v>235</v>
      </c>
      <c r="C239" s="48" t="s">
        <v>1815</v>
      </c>
      <c r="D239" s="48" t="s">
        <v>1816</v>
      </c>
      <c r="E239" s="48" t="s">
        <v>1817</v>
      </c>
      <c r="F239" s="48" t="s">
        <v>1818</v>
      </c>
      <c r="G239" s="48">
        <v>18147789559</v>
      </c>
      <c r="H239" s="48" t="s">
        <v>25</v>
      </c>
      <c r="I239" s="86" t="s">
        <v>1819</v>
      </c>
      <c r="J239" s="48" t="s">
        <v>457</v>
      </c>
      <c r="K239" s="48">
        <v>275</v>
      </c>
      <c r="L239" s="86" t="s">
        <v>28</v>
      </c>
    </row>
    <row r="240" ht="36" spans="1:12">
      <c r="A240" s="82"/>
      <c r="B240" s="7">
        <v>236</v>
      </c>
      <c r="C240" s="48" t="s">
        <v>1820</v>
      </c>
      <c r="D240" s="48" t="s">
        <v>1821</v>
      </c>
      <c r="E240" s="48" t="s">
        <v>1822</v>
      </c>
      <c r="F240" s="48" t="s">
        <v>1823</v>
      </c>
      <c r="G240" s="48">
        <v>13848317800</v>
      </c>
      <c r="H240" s="48" t="s">
        <v>25</v>
      </c>
      <c r="I240" s="48" t="s">
        <v>1824</v>
      </c>
      <c r="J240" s="48" t="s">
        <v>227</v>
      </c>
      <c r="K240" s="48">
        <v>430</v>
      </c>
      <c r="L240" s="48" t="s">
        <v>28</v>
      </c>
    </row>
    <row r="241" ht="36" spans="1:12">
      <c r="A241" s="82"/>
      <c r="B241" s="7">
        <v>237</v>
      </c>
      <c r="C241" s="48" t="s">
        <v>1825</v>
      </c>
      <c r="D241" s="48" t="s">
        <v>1826</v>
      </c>
      <c r="E241" s="48" t="s">
        <v>1827</v>
      </c>
      <c r="F241" s="48" t="s">
        <v>1828</v>
      </c>
      <c r="G241" s="48">
        <v>15334730002</v>
      </c>
      <c r="H241" s="48" t="s">
        <v>25</v>
      </c>
      <c r="I241" s="48" t="s">
        <v>1829</v>
      </c>
      <c r="J241" s="48" t="s">
        <v>1830</v>
      </c>
      <c r="K241" s="48">
        <v>615</v>
      </c>
      <c r="L241" s="48" t="s">
        <v>28</v>
      </c>
    </row>
    <row r="242" ht="36" spans="1:12">
      <c r="A242" s="82"/>
      <c r="B242" s="7">
        <v>238</v>
      </c>
      <c r="C242" s="48" t="s">
        <v>1831</v>
      </c>
      <c r="D242" s="48" t="s">
        <v>1832</v>
      </c>
      <c r="E242" s="48" t="s">
        <v>1833</v>
      </c>
      <c r="F242" s="48" t="s">
        <v>1834</v>
      </c>
      <c r="G242" s="48">
        <v>18647324611</v>
      </c>
      <c r="H242" s="48" t="s">
        <v>25</v>
      </c>
      <c r="I242" s="48" t="s">
        <v>1835</v>
      </c>
      <c r="J242" s="48" t="s">
        <v>1836</v>
      </c>
      <c r="K242" s="48">
        <v>980</v>
      </c>
      <c r="L242" s="48" t="s">
        <v>28</v>
      </c>
    </row>
    <row r="243" ht="36" spans="1:12">
      <c r="A243" s="82"/>
      <c r="B243" s="7">
        <v>239</v>
      </c>
      <c r="C243" s="48" t="s">
        <v>1837</v>
      </c>
      <c r="D243" s="48" t="s">
        <v>1838</v>
      </c>
      <c r="E243" s="48" t="s">
        <v>1839</v>
      </c>
      <c r="F243" s="48" t="s">
        <v>1840</v>
      </c>
      <c r="G243" s="48">
        <v>13394732345</v>
      </c>
      <c r="H243" s="48" t="s">
        <v>25</v>
      </c>
      <c r="I243" s="48" t="s">
        <v>1841</v>
      </c>
      <c r="J243" s="48" t="s">
        <v>1842</v>
      </c>
      <c r="K243" s="48">
        <v>85</v>
      </c>
      <c r="L243" s="48" t="s">
        <v>1072</v>
      </c>
    </row>
    <row r="244" ht="36" spans="1:12">
      <c r="A244" s="82"/>
      <c r="B244" s="7">
        <v>240</v>
      </c>
      <c r="C244" s="48" t="s">
        <v>1843</v>
      </c>
      <c r="D244" s="48" t="s">
        <v>1844</v>
      </c>
      <c r="E244" s="48" t="s">
        <v>1845</v>
      </c>
      <c r="F244" s="48" t="s">
        <v>64</v>
      </c>
      <c r="G244" s="48">
        <v>15384738858</v>
      </c>
      <c r="H244" s="48" t="s">
        <v>25</v>
      </c>
      <c r="I244" s="48" t="s">
        <v>1846</v>
      </c>
      <c r="J244" s="48" t="s">
        <v>715</v>
      </c>
      <c r="K244" s="48">
        <v>102</v>
      </c>
      <c r="L244" s="48" t="s">
        <v>1072</v>
      </c>
    </row>
    <row r="245" ht="36" spans="1:12">
      <c r="A245" s="82"/>
      <c r="B245" s="7">
        <v>241</v>
      </c>
      <c r="C245" s="48" t="s">
        <v>1847</v>
      </c>
      <c r="D245" s="48" t="s">
        <v>1848</v>
      </c>
      <c r="E245" s="48" t="s">
        <v>1849</v>
      </c>
      <c r="F245" s="48" t="s">
        <v>1850</v>
      </c>
      <c r="G245" s="48">
        <v>18547714004</v>
      </c>
      <c r="H245" s="48" t="s">
        <v>25</v>
      </c>
      <c r="I245" s="48" t="s">
        <v>1851</v>
      </c>
      <c r="J245" s="48" t="s">
        <v>1772</v>
      </c>
      <c r="K245" s="48">
        <v>21</v>
      </c>
      <c r="L245" s="48" t="s">
        <v>1072</v>
      </c>
    </row>
    <row r="246" ht="36" spans="1:12">
      <c r="A246" s="82"/>
      <c r="B246" s="7">
        <v>242</v>
      </c>
      <c r="C246" s="48" t="s">
        <v>1852</v>
      </c>
      <c r="D246" s="115" t="s">
        <v>1853</v>
      </c>
      <c r="E246" s="48" t="s">
        <v>1854</v>
      </c>
      <c r="F246" s="48" t="s">
        <v>1855</v>
      </c>
      <c r="G246" s="48">
        <v>13604775680</v>
      </c>
      <c r="H246" s="48" t="s">
        <v>25</v>
      </c>
      <c r="I246" s="48" t="s">
        <v>1856</v>
      </c>
      <c r="J246" s="48" t="s">
        <v>1857</v>
      </c>
      <c r="K246" s="48">
        <v>540</v>
      </c>
      <c r="L246" s="48" t="s">
        <v>28</v>
      </c>
    </row>
    <row r="247" ht="36" spans="1:12">
      <c r="A247" s="82"/>
      <c r="B247" s="7">
        <v>243</v>
      </c>
      <c r="C247" s="48" t="s">
        <v>1858</v>
      </c>
      <c r="D247" s="48" t="s">
        <v>1859</v>
      </c>
      <c r="E247" s="48" t="s">
        <v>1860</v>
      </c>
      <c r="F247" s="48" t="s">
        <v>1861</v>
      </c>
      <c r="G247" s="48" t="s">
        <v>1862</v>
      </c>
      <c r="H247" s="48" t="s">
        <v>25</v>
      </c>
      <c r="I247" s="86" t="s">
        <v>1863</v>
      </c>
      <c r="J247" s="48" t="s">
        <v>1864</v>
      </c>
      <c r="K247" s="48">
        <v>35</v>
      </c>
      <c r="L247" s="86" t="s">
        <v>28</v>
      </c>
    </row>
    <row r="248" ht="36" spans="1:12">
      <c r="A248" s="82"/>
      <c r="B248" s="7">
        <v>244</v>
      </c>
      <c r="C248" s="48" t="s">
        <v>1865</v>
      </c>
      <c r="D248" s="48" t="s">
        <v>1866</v>
      </c>
      <c r="E248" s="48" t="s">
        <v>1867</v>
      </c>
      <c r="F248" s="48" t="s">
        <v>1868</v>
      </c>
      <c r="G248" s="48">
        <v>13947745200</v>
      </c>
      <c r="H248" s="48" t="s">
        <v>25</v>
      </c>
      <c r="I248" s="48" t="s">
        <v>1869</v>
      </c>
      <c r="J248" s="48" t="s">
        <v>1870</v>
      </c>
      <c r="K248" s="48">
        <v>51</v>
      </c>
      <c r="L248" s="48" t="s">
        <v>28</v>
      </c>
    </row>
    <row r="249" ht="36" spans="1:12">
      <c r="A249" s="82"/>
      <c r="B249" s="7">
        <v>245</v>
      </c>
      <c r="C249" s="48" t="s">
        <v>1871</v>
      </c>
      <c r="D249" s="48" t="s">
        <v>1872</v>
      </c>
      <c r="E249" s="48" t="s">
        <v>1873</v>
      </c>
      <c r="F249" s="48" t="s">
        <v>1874</v>
      </c>
      <c r="G249" s="48" t="s">
        <v>1875</v>
      </c>
      <c r="H249" s="48" t="s">
        <v>25</v>
      </c>
      <c r="I249" s="48" t="s">
        <v>1876</v>
      </c>
      <c r="J249" s="48" t="s">
        <v>263</v>
      </c>
      <c r="K249" s="48">
        <v>75</v>
      </c>
      <c r="L249" s="48" t="s">
        <v>1072</v>
      </c>
    </row>
    <row r="250" ht="36" spans="1:12">
      <c r="A250" s="82"/>
      <c r="B250" s="7">
        <v>246</v>
      </c>
      <c r="C250" s="48" t="s">
        <v>1877</v>
      </c>
      <c r="D250" s="48" t="s">
        <v>1878</v>
      </c>
      <c r="E250" s="48" t="s">
        <v>1879</v>
      </c>
      <c r="F250" s="48" t="s">
        <v>1880</v>
      </c>
      <c r="G250" s="48">
        <v>13310321898</v>
      </c>
      <c r="H250" s="48" t="s">
        <v>25</v>
      </c>
      <c r="I250" s="48" t="s">
        <v>1881</v>
      </c>
      <c r="J250" s="48" t="s">
        <v>1882</v>
      </c>
      <c r="K250" s="48">
        <v>254</v>
      </c>
      <c r="L250" s="48" t="s">
        <v>28</v>
      </c>
    </row>
    <row r="251" ht="36" spans="1:12">
      <c r="A251" s="82"/>
      <c r="B251" s="7">
        <v>247</v>
      </c>
      <c r="C251" s="48" t="s">
        <v>1883</v>
      </c>
      <c r="D251" s="48" t="s">
        <v>1884</v>
      </c>
      <c r="E251" s="48" t="s">
        <v>1885</v>
      </c>
      <c r="F251" s="48" t="s">
        <v>1886</v>
      </c>
      <c r="G251" s="48" t="s">
        <v>1887</v>
      </c>
      <c r="H251" s="48" t="s">
        <v>25</v>
      </c>
      <c r="I251" s="48" t="s">
        <v>1888</v>
      </c>
      <c r="J251" s="48" t="s">
        <v>1889</v>
      </c>
      <c r="K251" s="48">
        <v>606</v>
      </c>
      <c r="L251" s="48" t="s">
        <v>1072</v>
      </c>
    </row>
    <row r="252" ht="36" spans="1:12">
      <c r="A252" s="82"/>
      <c r="B252" s="7">
        <v>248</v>
      </c>
      <c r="C252" s="48" t="s">
        <v>1890</v>
      </c>
      <c r="D252" s="48" t="s">
        <v>1891</v>
      </c>
      <c r="E252" s="48" t="s">
        <v>1892</v>
      </c>
      <c r="F252" s="48" t="s">
        <v>1893</v>
      </c>
      <c r="G252" s="48">
        <v>13704773950</v>
      </c>
      <c r="H252" s="48" t="s">
        <v>25</v>
      </c>
      <c r="I252" s="48" t="s">
        <v>1894</v>
      </c>
      <c r="J252" s="48" t="s">
        <v>1895</v>
      </c>
      <c r="K252" s="48">
        <v>86</v>
      </c>
      <c r="L252" s="48" t="s">
        <v>28</v>
      </c>
    </row>
    <row r="253" ht="36" spans="1:12">
      <c r="A253" s="82"/>
      <c r="B253" s="7">
        <v>249</v>
      </c>
      <c r="C253" s="48" t="s">
        <v>1896</v>
      </c>
      <c r="D253" s="48" t="s">
        <v>1897</v>
      </c>
      <c r="E253" s="48" t="s">
        <v>1898</v>
      </c>
      <c r="F253" s="48" t="s">
        <v>1899</v>
      </c>
      <c r="G253" s="48">
        <v>13154734605</v>
      </c>
      <c r="H253" s="48" t="s">
        <v>25</v>
      </c>
      <c r="I253" s="48" t="s">
        <v>1900</v>
      </c>
      <c r="J253" s="48" t="s">
        <v>123</v>
      </c>
      <c r="K253" s="48">
        <v>1905</v>
      </c>
      <c r="L253" s="48" t="s">
        <v>28</v>
      </c>
    </row>
    <row r="254" ht="36" spans="1:12">
      <c r="A254" s="82"/>
      <c r="B254" s="7">
        <v>250</v>
      </c>
      <c r="C254" s="48" t="s">
        <v>1901</v>
      </c>
      <c r="D254" s="48" t="s">
        <v>1902</v>
      </c>
      <c r="E254" s="48" t="s">
        <v>1903</v>
      </c>
      <c r="F254" s="48" t="s">
        <v>1904</v>
      </c>
      <c r="G254" s="48">
        <v>13384806688</v>
      </c>
      <c r="H254" s="48" t="s">
        <v>25</v>
      </c>
      <c r="I254" s="48" t="s">
        <v>1876</v>
      </c>
      <c r="J254" s="48" t="s">
        <v>263</v>
      </c>
      <c r="K254" s="48">
        <v>29</v>
      </c>
      <c r="L254" s="48" t="s">
        <v>28</v>
      </c>
    </row>
    <row r="255" ht="36" spans="1:12">
      <c r="A255" s="82"/>
      <c r="B255" s="7">
        <v>251</v>
      </c>
      <c r="C255" s="48" t="s">
        <v>1905</v>
      </c>
      <c r="D255" s="48" t="s">
        <v>1906</v>
      </c>
      <c r="E255" s="48" t="s">
        <v>1907</v>
      </c>
      <c r="F255" s="48" t="s">
        <v>1908</v>
      </c>
      <c r="G255" s="48">
        <v>13754077188</v>
      </c>
      <c r="H255" s="48" t="s">
        <v>25</v>
      </c>
      <c r="I255" s="48" t="s">
        <v>1909</v>
      </c>
      <c r="J255" s="48" t="s">
        <v>1910</v>
      </c>
      <c r="K255" s="48">
        <v>3422</v>
      </c>
      <c r="L255" s="48" t="s">
        <v>28</v>
      </c>
    </row>
    <row r="256" ht="36" spans="1:12">
      <c r="A256" s="82"/>
      <c r="B256" s="7">
        <v>252</v>
      </c>
      <c r="C256" s="48" t="s">
        <v>1911</v>
      </c>
      <c r="D256" s="48" t="s">
        <v>1912</v>
      </c>
      <c r="E256" s="48" t="s">
        <v>1913</v>
      </c>
      <c r="F256" s="48" t="s">
        <v>1914</v>
      </c>
      <c r="G256" s="48" t="s">
        <v>1915</v>
      </c>
      <c r="H256" s="48" t="s">
        <v>25</v>
      </c>
      <c r="I256" s="86" t="s">
        <v>1916</v>
      </c>
      <c r="J256" s="48" t="s">
        <v>236</v>
      </c>
      <c r="K256" s="48">
        <v>135</v>
      </c>
      <c r="L256" s="86" t="s">
        <v>28</v>
      </c>
    </row>
    <row r="257" ht="36" spans="1:12">
      <c r="A257" s="82"/>
      <c r="B257" s="7">
        <v>253</v>
      </c>
      <c r="C257" s="48" t="s">
        <v>1917</v>
      </c>
      <c r="D257" s="48" t="s">
        <v>1918</v>
      </c>
      <c r="E257" s="48" t="s">
        <v>1919</v>
      </c>
      <c r="F257" s="48" t="s">
        <v>1920</v>
      </c>
      <c r="G257" s="48">
        <v>17704774666</v>
      </c>
      <c r="H257" s="48" t="s">
        <v>25</v>
      </c>
      <c r="I257" s="48" t="s">
        <v>1921</v>
      </c>
      <c r="J257" s="48" t="s">
        <v>1922</v>
      </c>
      <c r="K257" s="48">
        <v>1055</v>
      </c>
      <c r="L257" s="48" t="s">
        <v>28</v>
      </c>
    </row>
    <row r="258" ht="36" spans="1:12">
      <c r="A258" s="82"/>
      <c r="B258" s="7">
        <v>254</v>
      </c>
      <c r="C258" s="48" t="s">
        <v>1923</v>
      </c>
      <c r="D258" s="48" t="s">
        <v>1924</v>
      </c>
      <c r="E258" s="48" t="s">
        <v>1925</v>
      </c>
      <c r="F258" s="48" t="s">
        <v>1926</v>
      </c>
      <c r="G258" s="48">
        <v>15334733990</v>
      </c>
      <c r="H258" s="48" t="s">
        <v>25</v>
      </c>
      <c r="I258" s="48" t="s">
        <v>1927</v>
      </c>
      <c r="J258" s="48" t="s">
        <v>1758</v>
      </c>
      <c r="K258" s="48">
        <v>7</v>
      </c>
      <c r="L258" s="48" t="s">
        <v>28</v>
      </c>
    </row>
    <row r="259" ht="36" spans="1:12">
      <c r="A259" s="82"/>
      <c r="B259" s="7">
        <v>255</v>
      </c>
      <c r="C259" s="48" t="s">
        <v>1928</v>
      </c>
      <c r="D259" s="48" t="s">
        <v>1929</v>
      </c>
      <c r="E259" s="48" t="s">
        <v>1930</v>
      </c>
      <c r="F259" s="48" t="s">
        <v>1323</v>
      </c>
      <c r="G259" s="48">
        <v>13947326951</v>
      </c>
      <c r="H259" s="48" t="s">
        <v>25</v>
      </c>
      <c r="I259" s="48" t="s">
        <v>1931</v>
      </c>
      <c r="J259" s="48" t="s">
        <v>1932</v>
      </c>
      <c r="K259" s="48">
        <v>234</v>
      </c>
      <c r="L259" s="48" t="s">
        <v>28</v>
      </c>
    </row>
    <row r="260" ht="36" spans="1:12">
      <c r="A260" s="82"/>
      <c r="B260" s="7">
        <v>256</v>
      </c>
      <c r="C260" s="48" t="s">
        <v>1933</v>
      </c>
      <c r="D260" s="48" t="s">
        <v>1934</v>
      </c>
      <c r="E260" s="48" t="s">
        <v>1935</v>
      </c>
      <c r="F260" s="48" t="s">
        <v>1936</v>
      </c>
      <c r="G260" s="48">
        <v>15904771694</v>
      </c>
      <c r="H260" s="48" t="s">
        <v>25</v>
      </c>
      <c r="I260" s="48" t="s">
        <v>1937</v>
      </c>
      <c r="J260" s="48" t="s">
        <v>391</v>
      </c>
      <c r="K260" s="48">
        <v>139</v>
      </c>
      <c r="L260" s="48" t="s">
        <v>28</v>
      </c>
    </row>
    <row r="261" ht="36" spans="1:12">
      <c r="A261" s="82"/>
      <c r="B261" s="7">
        <v>257</v>
      </c>
      <c r="C261" s="48" t="s">
        <v>1938</v>
      </c>
      <c r="D261" s="48" t="s">
        <v>1939</v>
      </c>
      <c r="E261" s="48" t="s">
        <v>481</v>
      </c>
      <c r="F261" s="48" t="s">
        <v>1940</v>
      </c>
      <c r="G261" s="48" t="s">
        <v>1941</v>
      </c>
      <c r="H261" s="48" t="s">
        <v>25</v>
      </c>
      <c r="I261" s="48" t="s">
        <v>1942</v>
      </c>
      <c r="J261" s="48" t="s">
        <v>1943</v>
      </c>
      <c r="K261" s="48">
        <v>1530</v>
      </c>
      <c r="L261" s="48" t="s">
        <v>28</v>
      </c>
    </row>
    <row r="262" ht="36" spans="1:12">
      <c r="A262" s="82"/>
      <c r="B262" s="7">
        <v>258</v>
      </c>
      <c r="C262" s="48" t="s">
        <v>1944</v>
      </c>
      <c r="D262" s="48" t="s">
        <v>1945</v>
      </c>
      <c r="E262" s="48" t="s">
        <v>1946</v>
      </c>
      <c r="F262" s="48" t="s">
        <v>1947</v>
      </c>
      <c r="G262" s="48">
        <v>15044764467</v>
      </c>
      <c r="H262" s="48" t="s">
        <v>25</v>
      </c>
      <c r="I262" s="48" t="s">
        <v>1948</v>
      </c>
      <c r="J262" s="48" t="s">
        <v>1949</v>
      </c>
      <c r="K262" s="48">
        <v>1058</v>
      </c>
      <c r="L262" s="48" t="s">
        <v>28</v>
      </c>
    </row>
    <row r="263" ht="36" spans="1:12">
      <c r="A263" s="82"/>
      <c r="B263" s="7">
        <v>259</v>
      </c>
      <c r="C263" s="48" t="s">
        <v>1950</v>
      </c>
      <c r="D263" s="48" t="s">
        <v>1951</v>
      </c>
      <c r="E263" s="48" t="s">
        <v>1952</v>
      </c>
      <c r="F263" s="48" t="s">
        <v>269</v>
      </c>
      <c r="G263" s="48">
        <v>15849793330</v>
      </c>
      <c r="H263" s="48" t="s">
        <v>25</v>
      </c>
      <c r="I263" s="48" t="s">
        <v>1953</v>
      </c>
      <c r="J263" s="48" t="s">
        <v>1954</v>
      </c>
      <c r="K263" s="48">
        <v>112</v>
      </c>
      <c r="L263" s="48" t="s">
        <v>28</v>
      </c>
    </row>
    <row r="264" ht="36" spans="1:12">
      <c r="A264" s="82"/>
      <c r="B264" s="7">
        <v>260</v>
      </c>
      <c r="C264" s="48" t="s">
        <v>1955</v>
      </c>
      <c r="D264" s="115" t="s">
        <v>1956</v>
      </c>
      <c r="E264" s="48" t="s">
        <v>1957</v>
      </c>
      <c r="F264" s="48" t="s">
        <v>1958</v>
      </c>
      <c r="G264" s="48">
        <v>15847135958</v>
      </c>
      <c r="H264" s="48" t="s">
        <v>25</v>
      </c>
      <c r="I264" s="48" t="s">
        <v>1959</v>
      </c>
      <c r="J264" s="48" t="s">
        <v>1960</v>
      </c>
      <c r="K264" s="48">
        <v>25</v>
      </c>
      <c r="L264" s="48" t="s">
        <v>28</v>
      </c>
    </row>
    <row r="265" ht="36" spans="1:12">
      <c r="A265" s="82"/>
      <c r="B265" s="7">
        <v>261</v>
      </c>
      <c r="C265" s="48" t="s">
        <v>1961</v>
      </c>
      <c r="D265" s="48" t="s">
        <v>1962</v>
      </c>
      <c r="E265" s="48" t="s">
        <v>1963</v>
      </c>
      <c r="F265" s="48" t="s">
        <v>1964</v>
      </c>
      <c r="G265" s="48">
        <v>13604777113</v>
      </c>
      <c r="H265" s="48" t="s">
        <v>25</v>
      </c>
      <c r="I265" s="48" t="s">
        <v>1965</v>
      </c>
      <c r="J265" s="48" t="s">
        <v>696</v>
      </c>
      <c r="K265" s="48">
        <v>104</v>
      </c>
      <c r="L265" s="48" t="s">
        <v>28</v>
      </c>
    </row>
    <row r="266" ht="36" spans="1:12">
      <c r="A266" s="82"/>
      <c r="B266" s="7">
        <v>262</v>
      </c>
      <c r="C266" s="48" t="s">
        <v>1966</v>
      </c>
      <c r="D266" s="48" t="s">
        <v>1967</v>
      </c>
      <c r="E266" s="48" t="s">
        <v>1968</v>
      </c>
      <c r="F266" s="48" t="s">
        <v>1969</v>
      </c>
      <c r="G266" s="48" t="s">
        <v>1970</v>
      </c>
      <c r="H266" s="48" t="s">
        <v>25</v>
      </c>
      <c r="I266" s="48" t="s">
        <v>1971</v>
      </c>
      <c r="J266" s="48" t="s">
        <v>1972</v>
      </c>
      <c r="K266" s="48">
        <v>2000</v>
      </c>
      <c r="L266" s="48" t="s">
        <v>28</v>
      </c>
    </row>
    <row r="267" ht="36" spans="1:12">
      <c r="A267" s="82"/>
      <c r="B267" s="7">
        <v>263</v>
      </c>
      <c r="C267" s="48" t="s">
        <v>1973</v>
      </c>
      <c r="D267" s="115" t="s">
        <v>1974</v>
      </c>
      <c r="E267" s="48" t="s">
        <v>1975</v>
      </c>
      <c r="F267" s="48" t="s">
        <v>1976</v>
      </c>
      <c r="G267" s="48">
        <v>13704776977</v>
      </c>
      <c r="H267" s="48" t="s">
        <v>25</v>
      </c>
      <c r="I267" s="48" t="s">
        <v>1977</v>
      </c>
      <c r="J267" s="48" t="s">
        <v>457</v>
      </c>
      <c r="K267" s="48">
        <v>116</v>
      </c>
      <c r="L267" s="48" t="s">
        <v>1072</v>
      </c>
    </row>
    <row r="268" ht="36" spans="1:12">
      <c r="A268" s="82"/>
      <c r="B268" s="7">
        <v>264</v>
      </c>
      <c r="C268" s="48" t="s">
        <v>1978</v>
      </c>
      <c r="D268" s="115" t="s">
        <v>1979</v>
      </c>
      <c r="E268" s="48" t="s">
        <v>1980</v>
      </c>
      <c r="F268" s="48" t="s">
        <v>1981</v>
      </c>
      <c r="G268" s="48">
        <v>15849715583</v>
      </c>
      <c r="H268" s="48" t="s">
        <v>25</v>
      </c>
      <c r="I268" s="48" t="s">
        <v>1982</v>
      </c>
      <c r="J268" s="48" t="s">
        <v>1983</v>
      </c>
      <c r="K268" s="48">
        <v>52</v>
      </c>
      <c r="L268" s="48" t="s">
        <v>28</v>
      </c>
    </row>
    <row r="269" ht="36" spans="1:12">
      <c r="A269" s="82"/>
      <c r="B269" s="7">
        <v>265</v>
      </c>
      <c r="C269" s="48" t="s">
        <v>1984</v>
      </c>
      <c r="D269" s="48" t="s">
        <v>1985</v>
      </c>
      <c r="E269" s="48" t="s">
        <v>1986</v>
      </c>
      <c r="F269" s="48" t="s">
        <v>1976</v>
      </c>
      <c r="G269" s="48">
        <v>13704776977</v>
      </c>
      <c r="H269" s="48" t="s">
        <v>25</v>
      </c>
      <c r="I269" s="48" t="s">
        <v>1977</v>
      </c>
      <c r="J269" s="48" t="s">
        <v>457</v>
      </c>
      <c r="K269" s="48">
        <v>15</v>
      </c>
      <c r="L269" s="48" t="s">
        <v>1072</v>
      </c>
    </row>
    <row r="270" ht="36" spans="1:12">
      <c r="A270" s="82"/>
      <c r="B270" s="7">
        <v>266</v>
      </c>
      <c r="C270" s="48" t="s">
        <v>1987</v>
      </c>
      <c r="D270" s="48" t="s">
        <v>1988</v>
      </c>
      <c r="E270" s="48" t="s">
        <v>1989</v>
      </c>
      <c r="F270" s="48" t="s">
        <v>1990</v>
      </c>
      <c r="G270" s="48">
        <v>18699302797</v>
      </c>
      <c r="H270" s="48" t="s">
        <v>25</v>
      </c>
      <c r="I270" s="48" t="s">
        <v>1977</v>
      </c>
      <c r="J270" s="48" t="s">
        <v>457</v>
      </c>
      <c r="K270" s="48">
        <v>560</v>
      </c>
      <c r="L270" s="48" t="s">
        <v>1072</v>
      </c>
    </row>
    <row r="271" ht="36" spans="1:12">
      <c r="A271" s="82"/>
      <c r="B271" s="7">
        <v>267</v>
      </c>
      <c r="C271" s="48" t="s">
        <v>1991</v>
      </c>
      <c r="D271" s="48" t="s">
        <v>1992</v>
      </c>
      <c r="E271" s="48" t="s">
        <v>1993</v>
      </c>
      <c r="F271" s="48" t="s">
        <v>1994</v>
      </c>
      <c r="G271" s="48" t="s">
        <v>1995</v>
      </c>
      <c r="H271" s="48" t="s">
        <v>25</v>
      </c>
      <c r="I271" s="48" t="s">
        <v>1996</v>
      </c>
      <c r="J271" s="48" t="s">
        <v>1997</v>
      </c>
      <c r="K271" s="48">
        <v>116</v>
      </c>
      <c r="L271" s="48" t="s">
        <v>1072</v>
      </c>
    </row>
    <row r="272" ht="36" spans="1:12">
      <c r="A272" s="82"/>
      <c r="B272" s="7">
        <v>268</v>
      </c>
      <c r="C272" s="48" t="s">
        <v>1998</v>
      </c>
      <c r="D272" s="115" t="s">
        <v>1999</v>
      </c>
      <c r="E272" s="48" t="s">
        <v>1993</v>
      </c>
      <c r="F272" s="48" t="s">
        <v>1994</v>
      </c>
      <c r="G272" s="48" t="s">
        <v>1995</v>
      </c>
      <c r="H272" s="48" t="s">
        <v>25</v>
      </c>
      <c r="I272" s="48" t="s">
        <v>1996</v>
      </c>
      <c r="J272" s="48" t="s">
        <v>1997</v>
      </c>
      <c r="K272" s="48">
        <v>116</v>
      </c>
      <c r="L272" s="48" t="s">
        <v>1072</v>
      </c>
    </row>
    <row r="273" ht="48" spans="1:12">
      <c r="A273" s="82"/>
      <c r="B273" s="7">
        <v>269</v>
      </c>
      <c r="C273" s="48" t="s">
        <v>2000</v>
      </c>
      <c r="D273" s="48" t="s">
        <v>2001</v>
      </c>
      <c r="E273" s="48" t="s">
        <v>2002</v>
      </c>
      <c r="F273" s="48" t="s">
        <v>239</v>
      </c>
      <c r="G273" s="48" t="s">
        <v>2003</v>
      </c>
      <c r="H273" s="48" t="s">
        <v>25</v>
      </c>
      <c r="I273" s="48" t="s">
        <v>2004</v>
      </c>
      <c r="J273" s="48" t="s">
        <v>696</v>
      </c>
      <c r="K273" s="48">
        <v>194</v>
      </c>
      <c r="L273" s="48" t="s">
        <v>2005</v>
      </c>
    </row>
    <row r="274" ht="36" spans="1:12">
      <c r="A274" s="82"/>
      <c r="B274" s="7">
        <v>270</v>
      </c>
      <c r="C274" s="48" t="s">
        <v>2006</v>
      </c>
      <c r="D274" s="48" t="s">
        <v>2007</v>
      </c>
      <c r="E274" s="48" t="s">
        <v>2008</v>
      </c>
      <c r="F274" s="48" t="s">
        <v>2009</v>
      </c>
      <c r="G274" s="48">
        <v>13947732020</v>
      </c>
      <c r="H274" s="48" t="s">
        <v>25</v>
      </c>
      <c r="I274" s="48" t="s">
        <v>2010</v>
      </c>
      <c r="J274" s="48" t="s">
        <v>1808</v>
      </c>
      <c r="K274" s="48">
        <v>29</v>
      </c>
      <c r="L274" s="48" t="s">
        <v>2005</v>
      </c>
    </row>
    <row r="275" ht="36" spans="1:12">
      <c r="A275" s="82"/>
      <c r="B275" s="7">
        <v>271</v>
      </c>
      <c r="C275" s="48" t="s">
        <v>2011</v>
      </c>
      <c r="D275" s="48" t="s">
        <v>2012</v>
      </c>
      <c r="E275" s="48" t="s">
        <v>2013</v>
      </c>
      <c r="F275" s="48" t="s">
        <v>2014</v>
      </c>
      <c r="G275" s="48" t="s">
        <v>2015</v>
      </c>
      <c r="H275" s="48" t="s">
        <v>25</v>
      </c>
      <c r="I275" s="48" t="s">
        <v>2016</v>
      </c>
      <c r="J275" s="48" t="s">
        <v>160</v>
      </c>
      <c r="K275" s="48">
        <v>4431</v>
      </c>
      <c r="L275" s="48" t="s">
        <v>1072</v>
      </c>
    </row>
    <row r="276" ht="36" spans="1:12">
      <c r="A276" s="82"/>
      <c r="B276" s="7">
        <v>272</v>
      </c>
      <c r="C276" s="48" t="s">
        <v>2017</v>
      </c>
      <c r="D276" s="48" t="s">
        <v>2018</v>
      </c>
      <c r="E276" s="48" t="s">
        <v>2019</v>
      </c>
      <c r="F276" s="48" t="s">
        <v>2009</v>
      </c>
      <c r="G276" s="48">
        <v>13947732020</v>
      </c>
      <c r="H276" s="48" t="s">
        <v>25</v>
      </c>
      <c r="I276" s="48" t="s">
        <v>2010</v>
      </c>
      <c r="J276" s="48" t="s">
        <v>1808</v>
      </c>
      <c r="K276" s="48">
        <v>29</v>
      </c>
      <c r="L276" s="48" t="s">
        <v>1072</v>
      </c>
    </row>
    <row r="277" ht="36" spans="1:12">
      <c r="A277" s="82"/>
      <c r="B277" s="7">
        <v>273</v>
      </c>
      <c r="C277" s="48" t="s">
        <v>2020</v>
      </c>
      <c r="D277" s="115" t="s">
        <v>2021</v>
      </c>
      <c r="E277" s="48" t="s">
        <v>2022</v>
      </c>
      <c r="F277" s="48" t="s">
        <v>1976</v>
      </c>
      <c r="G277" s="48" t="s">
        <v>2023</v>
      </c>
      <c r="H277" s="48" t="s">
        <v>25</v>
      </c>
      <c r="I277" s="48" t="s">
        <v>1977</v>
      </c>
      <c r="J277" s="48" t="s">
        <v>457</v>
      </c>
      <c r="K277" s="48">
        <v>704</v>
      </c>
      <c r="L277" s="48" t="s">
        <v>1072</v>
      </c>
    </row>
    <row r="278" ht="36" spans="1:12">
      <c r="A278" s="82"/>
      <c r="B278" s="7">
        <v>274</v>
      </c>
      <c r="C278" s="48" t="s">
        <v>2024</v>
      </c>
      <c r="D278" s="115" t="s">
        <v>2025</v>
      </c>
      <c r="E278" s="48" t="s">
        <v>2026</v>
      </c>
      <c r="F278" s="48" t="s">
        <v>2027</v>
      </c>
      <c r="G278" s="48" t="s">
        <v>2028</v>
      </c>
      <c r="H278" s="48" t="s">
        <v>25</v>
      </c>
      <c r="I278" s="48" t="s">
        <v>2004</v>
      </c>
      <c r="J278" s="48" t="s">
        <v>696</v>
      </c>
      <c r="K278" s="48">
        <v>332</v>
      </c>
      <c r="L278" s="48" t="s">
        <v>1072</v>
      </c>
    </row>
    <row r="279" ht="36" spans="1:12">
      <c r="A279" s="82"/>
      <c r="B279" s="7">
        <v>275</v>
      </c>
      <c r="C279" s="48" t="s">
        <v>2029</v>
      </c>
      <c r="D279" s="48" t="s">
        <v>2030</v>
      </c>
      <c r="E279" s="48" t="s">
        <v>2031</v>
      </c>
      <c r="F279" s="48" t="s">
        <v>2032</v>
      </c>
      <c r="G279" s="48">
        <v>15049488246</v>
      </c>
      <c r="H279" s="48" t="s">
        <v>25</v>
      </c>
      <c r="I279" s="48" t="s">
        <v>2004</v>
      </c>
      <c r="J279" s="48" t="s">
        <v>696</v>
      </c>
      <c r="K279" s="48">
        <v>241</v>
      </c>
      <c r="L279" s="48" t="s">
        <v>1072</v>
      </c>
    </row>
    <row r="280" ht="36" spans="1:12">
      <c r="A280" s="82"/>
      <c r="B280" s="7">
        <v>276</v>
      </c>
      <c r="C280" s="48" t="s">
        <v>2033</v>
      </c>
      <c r="D280" s="48" t="s">
        <v>2034</v>
      </c>
      <c r="E280" s="48" t="s">
        <v>2008</v>
      </c>
      <c r="F280" s="48" t="s">
        <v>2009</v>
      </c>
      <c r="G280" s="48">
        <v>13947732020</v>
      </c>
      <c r="H280" s="48" t="s">
        <v>25</v>
      </c>
      <c r="I280" s="48" t="s">
        <v>2010</v>
      </c>
      <c r="J280" s="48" t="s">
        <v>1808</v>
      </c>
      <c r="K280" s="48">
        <v>29</v>
      </c>
      <c r="L280" s="48" t="s">
        <v>1072</v>
      </c>
    </row>
    <row r="281" ht="36" spans="1:12">
      <c r="A281" s="82"/>
      <c r="B281" s="7">
        <v>277</v>
      </c>
      <c r="C281" s="48" t="s">
        <v>2035</v>
      </c>
      <c r="D281" s="48" t="s">
        <v>2036</v>
      </c>
      <c r="E281" s="48" t="s">
        <v>2037</v>
      </c>
      <c r="F281" s="48" t="s">
        <v>2038</v>
      </c>
      <c r="G281" s="48" t="s">
        <v>1970</v>
      </c>
      <c r="H281" s="48" t="s">
        <v>25</v>
      </c>
      <c r="I281" s="48" t="s">
        <v>2004</v>
      </c>
      <c r="J281" s="48" t="s">
        <v>263</v>
      </c>
      <c r="K281" s="48">
        <v>104</v>
      </c>
      <c r="L281" s="48" t="s">
        <v>28</v>
      </c>
    </row>
    <row r="282" ht="36" spans="1:12">
      <c r="A282" s="82"/>
      <c r="B282" s="7">
        <v>278</v>
      </c>
      <c r="C282" s="48" t="s">
        <v>2039</v>
      </c>
      <c r="D282" s="48" t="s">
        <v>2040</v>
      </c>
      <c r="E282" s="48" t="s">
        <v>2041</v>
      </c>
      <c r="F282" s="48" t="s">
        <v>2038</v>
      </c>
      <c r="G282" s="48">
        <v>13947777719</v>
      </c>
      <c r="H282" s="48" t="s">
        <v>25</v>
      </c>
      <c r="I282" s="48" t="s">
        <v>1977</v>
      </c>
      <c r="J282" s="48" t="s">
        <v>457</v>
      </c>
      <c r="K282" s="48">
        <v>45</v>
      </c>
      <c r="L282" s="48" t="s">
        <v>1072</v>
      </c>
    </row>
    <row r="283" ht="36" spans="1:12">
      <c r="A283" s="82"/>
      <c r="B283" s="7">
        <v>279</v>
      </c>
      <c r="C283" s="48" t="s">
        <v>2042</v>
      </c>
      <c r="D283" s="48" t="s">
        <v>2043</v>
      </c>
      <c r="E283" s="48" t="s">
        <v>2044</v>
      </c>
      <c r="F283" s="48" t="s">
        <v>2045</v>
      </c>
      <c r="G283" s="48">
        <v>15047722586</v>
      </c>
      <c r="H283" s="48" t="s">
        <v>25</v>
      </c>
      <c r="I283" s="48" t="s">
        <v>1977</v>
      </c>
      <c r="J283" s="48" t="s">
        <v>457</v>
      </c>
      <c r="K283" s="48">
        <v>90</v>
      </c>
      <c r="L283" s="48" t="s">
        <v>1072</v>
      </c>
    </row>
    <row r="284" ht="36" spans="1:12">
      <c r="A284" s="82"/>
      <c r="B284" s="7">
        <v>280</v>
      </c>
      <c r="C284" s="48" t="s">
        <v>2046</v>
      </c>
      <c r="D284" s="48" t="s">
        <v>2047</v>
      </c>
      <c r="E284" s="48" t="s">
        <v>2048</v>
      </c>
      <c r="F284" s="48" t="s">
        <v>2049</v>
      </c>
      <c r="G284" s="48">
        <v>13848547398</v>
      </c>
      <c r="H284" s="48" t="s">
        <v>25</v>
      </c>
      <c r="I284" s="48" t="s">
        <v>2050</v>
      </c>
      <c r="J284" s="48" t="s">
        <v>2051</v>
      </c>
      <c r="K284" s="48">
        <v>38</v>
      </c>
      <c r="L284" s="48" t="s">
        <v>28</v>
      </c>
    </row>
    <row r="285" ht="36" spans="1:12">
      <c r="A285" s="82"/>
      <c r="B285" s="7">
        <v>281</v>
      </c>
      <c r="C285" s="48" t="s">
        <v>2052</v>
      </c>
      <c r="D285" s="48" t="s">
        <v>2053</v>
      </c>
      <c r="E285" s="48" t="s">
        <v>2054</v>
      </c>
      <c r="F285" s="48" t="s">
        <v>2055</v>
      </c>
      <c r="G285" s="48">
        <v>18947305901</v>
      </c>
      <c r="H285" s="48" t="s">
        <v>25</v>
      </c>
      <c r="I285" s="48" t="s">
        <v>2056</v>
      </c>
      <c r="J285" s="48" t="s">
        <v>373</v>
      </c>
      <c r="K285" s="48">
        <v>32</v>
      </c>
      <c r="L285" s="48" t="s">
        <v>28</v>
      </c>
    </row>
    <row r="286" ht="36" spans="1:12">
      <c r="A286" s="82"/>
      <c r="B286" s="7">
        <v>282</v>
      </c>
      <c r="C286" s="48" t="s">
        <v>2057</v>
      </c>
      <c r="D286" s="48" t="s">
        <v>2058</v>
      </c>
      <c r="E286" s="48" t="s">
        <v>2059</v>
      </c>
      <c r="F286" s="48" t="s">
        <v>2060</v>
      </c>
      <c r="G286" s="48">
        <v>13904730058</v>
      </c>
      <c r="H286" s="48" t="s">
        <v>25</v>
      </c>
      <c r="I286" s="48" t="s">
        <v>2061</v>
      </c>
      <c r="J286" s="48" t="s">
        <v>2062</v>
      </c>
      <c r="K286" s="48">
        <v>27</v>
      </c>
      <c r="L286" s="48" t="s">
        <v>28</v>
      </c>
    </row>
    <row r="287" ht="36" spans="1:12">
      <c r="A287" s="82"/>
      <c r="B287" s="7">
        <v>283</v>
      </c>
      <c r="C287" s="48" t="s">
        <v>2063</v>
      </c>
      <c r="D287" s="48" t="s">
        <v>2064</v>
      </c>
      <c r="E287" s="48" t="s">
        <v>2065</v>
      </c>
      <c r="F287" s="48" t="s">
        <v>2066</v>
      </c>
      <c r="G287" s="48" t="s">
        <v>2067</v>
      </c>
      <c r="H287" s="48" t="s">
        <v>25</v>
      </c>
      <c r="I287" s="48" t="s">
        <v>1063</v>
      </c>
      <c r="J287" s="48" t="s">
        <v>2068</v>
      </c>
      <c r="K287" s="48">
        <v>38</v>
      </c>
      <c r="L287" s="48" t="s">
        <v>28</v>
      </c>
    </row>
    <row r="288" ht="36" spans="1:12">
      <c r="A288" s="82"/>
      <c r="B288" s="7">
        <v>284</v>
      </c>
      <c r="C288" s="48" t="s">
        <v>2069</v>
      </c>
      <c r="D288" s="48" t="s">
        <v>2070</v>
      </c>
      <c r="E288" s="48" t="s">
        <v>2071</v>
      </c>
      <c r="F288" s="48" t="s">
        <v>2072</v>
      </c>
      <c r="G288" s="48">
        <v>13337077800</v>
      </c>
      <c r="H288" s="48" t="s">
        <v>25</v>
      </c>
      <c r="I288" s="48" t="s">
        <v>2073</v>
      </c>
      <c r="J288" s="48" t="s">
        <v>2074</v>
      </c>
      <c r="K288" s="48">
        <v>26</v>
      </c>
      <c r="L288" s="48" t="s">
        <v>28</v>
      </c>
    </row>
    <row r="289" ht="36" spans="1:12">
      <c r="A289" s="82"/>
      <c r="B289" s="7">
        <v>285</v>
      </c>
      <c r="C289" s="48" t="s">
        <v>2075</v>
      </c>
      <c r="D289" s="48" t="s">
        <v>2076</v>
      </c>
      <c r="E289" s="48" t="s">
        <v>2077</v>
      </c>
      <c r="F289" s="48" t="s">
        <v>2078</v>
      </c>
      <c r="G289" s="48">
        <v>13848353546</v>
      </c>
      <c r="H289" s="48" t="s">
        <v>25</v>
      </c>
      <c r="I289" s="48" t="s">
        <v>2079</v>
      </c>
      <c r="J289" s="48" t="s">
        <v>2080</v>
      </c>
      <c r="K289" s="48">
        <v>18</v>
      </c>
      <c r="L289" s="48" t="s">
        <v>28</v>
      </c>
    </row>
    <row r="290" ht="36" spans="1:12">
      <c r="A290" s="82"/>
      <c r="B290" s="7">
        <v>286</v>
      </c>
      <c r="C290" s="48" t="s">
        <v>2081</v>
      </c>
      <c r="D290" s="48" t="s">
        <v>2082</v>
      </c>
      <c r="E290" s="48" t="s">
        <v>2083</v>
      </c>
      <c r="F290" s="48" t="s">
        <v>2084</v>
      </c>
      <c r="G290" s="48">
        <v>18686231888</v>
      </c>
      <c r="H290" s="48" t="s">
        <v>25</v>
      </c>
      <c r="I290" s="48" t="s">
        <v>2085</v>
      </c>
      <c r="J290" s="48" t="s">
        <v>2062</v>
      </c>
      <c r="K290" s="48">
        <v>109</v>
      </c>
      <c r="L290" s="48" t="s">
        <v>28</v>
      </c>
    </row>
    <row r="291" ht="36" spans="1:12">
      <c r="A291" s="82"/>
      <c r="B291" s="7">
        <v>287</v>
      </c>
      <c r="C291" s="48" t="s">
        <v>2086</v>
      </c>
      <c r="D291" s="48" t="s">
        <v>2087</v>
      </c>
      <c r="E291" s="48" t="s">
        <v>741</v>
      </c>
      <c r="F291" s="48" t="s">
        <v>2088</v>
      </c>
      <c r="G291" s="48">
        <v>18647147596</v>
      </c>
      <c r="H291" s="48" t="s">
        <v>25</v>
      </c>
      <c r="I291" s="48" t="s">
        <v>2089</v>
      </c>
      <c r="J291" s="48" t="s">
        <v>2090</v>
      </c>
      <c r="K291" s="48">
        <v>15</v>
      </c>
      <c r="L291" s="48" t="s">
        <v>28</v>
      </c>
    </row>
    <row r="292" ht="36" spans="1:12">
      <c r="A292" s="82"/>
      <c r="B292" s="7">
        <v>288</v>
      </c>
      <c r="C292" s="48" t="s">
        <v>2091</v>
      </c>
      <c r="D292" s="115" t="s">
        <v>2092</v>
      </c>
      <c r="E292" s="48" t="s">
        <v>1867</v>
      </c>
      <c r="F292" s="48" t="s">
        <v>2093</v>
      </c>
      <c r="G292" s="48">
        <v>13948371951</v>
      </c>
      <c r="H292" s="48" t="s">
        <v>25</v>
      </c>
      <c r="I292" s="48" t="s">
        <v>2094</v>
      </c>
      <c r="J292" s="48" t="s">
        <v>2095</v>
      </c>
      <c r="K292" s="48">
        <v>1520</v>
      </c>
      <c r="L292" s="48" t="s">
        <v>28</v>
      </c>
    </row>
    <row r="293" ht="36" spans="1:12">
      <c r="A293" s="82"/>
      <c r="B293" s="7">
        <v>289</v>
      </c>
      <c r="C293" s="48" t="s">
        <v>2096</v>
      </c>
      <c r="D293" s="48" t="s">
        <v>2097</v>
      </c>
      <c r="E293" s="48" t="s">
        <v>2098</v>
      </c>
      <c r="F293" s="48" t="s">
        <v>2099</v>
      </c>
      <c r="G293" s="48">
        <v>15104731919</v>
      </c>
      <c r="H293" s="48" t="s">
        <v>25</v>
      </c>
      <c r="I293" s="48" t="s">
        <v>2100</v>
      </c>
      <c r="J293" s="48" t="s">
        <v>295</v>
      </c>
      <c r="K293" s="48">
        <v>47</v>
      </c>
      <c r="L293" s="48" t="s">
        <v>28</v>
      </c>
    </row>
    <row r="294" ht="36" spans="1:12">
      <c r="A294" s="82"/>
      <c r="B294" s="7">
        <v>290</v>
      </c>
      <c r="C294" s="48" t="s">
        <v>2101</v>
      </c>
      <c r="D294" s="115" t="s">
        <v>2102</v>
      </c>
      <c r="E294" s="48" t="s">
        <v>2103</v>
      </c>
      <c r="F294" s="48" t="s">
        <v>2104</v>
      </c>
      <c r="G294" s="48">
        <v>13904739125</v>
      </c>
      <c r="H294" s="48" t="s">
        <v>25</v>
      </c>
      <c r="I294" s="48" t="s">
        <v>2105</v>
      </c>
      <c r="J294" s="48" t="s">
        <v>2106</v>
      </c>
      <c r="K294" s="48">
        <v>35</v>
      </c>
      <c r="L294" s="48" t="s">
        <v>28</v>
      </c>
    </row>
    <row r="295" ht="36" spans="1:12">
      <c r="A295" s="82"/>
      <c r="B295" s="7">
        <v>291</v>
      </c>
      <c r="C295" s="48" t="s">
        <v>2107</v>
      </c>
      <c r="D295" s="48" t="s">
        <v>2108</v>
      </c>
      <c r="E295" s="48" t="s">
        <v>2109</v>
      </c>
      <c r="F295" s="48" t="s">
        <v>967</v>
      </c>
      <c r="G295" s="48">
        <v>18204940801</v>
      </c>
      <c r="H295" s="48" t="s">
        <v>25</v>
      </c>
      <c r="I295" s="48" t="s">
        <v>2110</v>
      </c>
      <c r="J295" s="48" t="s">
        <v>2111</v>
      </c>
      <c r="K295" s="48">
        <v>230</v>
      </c>
      <c r="L295" s="48" t="s">
        <v>28</v>
      </c>
    </row>
    <row r="296" ht="36" spans="1:12">
      <c r="A296" s="82"/>
      <c r="B296" s="7">
        <v>292</v>
      </c>
      <c r="C296" s="48" t="s">
        <v>2112</v>
      </c>
      <c r="D296" s="48" t="s">
        <v>2113</v>
      </c>
      <c r="E296" s="48" t="s">
        <v>721</v>
      </c>
      <c r="F296" s="48" t="s">
        <v>2114</v>
      </c>
      <c r="G296" s="48">
        <v>13304774111</v>
      </c>
      <c r="H296" s="48" t="s">
        <v>25</v>
      </c>
      <c r="I296" s="48" t="s">
        <v>2115</v>
      </c>
      <c r="J296" s="48" t="s">
        <v>2116</v>
      </c>
      <c r="K296" s="48">
        <v>68</v>
      </c>
      <c r="L296" s="48" t="s">
        <v>28</v>
      </c>
    </row>
    <row r="297" ht="36" spans="1:12">
      <c r="A297" s="82"/>
      <c r="B297" s="7">
        <v>293</v>
      </c>
      <c r="C297" s="48" t="s">
        <v>2117</v>
      </c>
      <c r="D297" s="48" t="s">
        <v>2118</v>
      </c>
      <c r="E297" s="48" t="s">
        <v>2119</v>
      </c>
      <c r="F297" s="48" t="s">
        <v>2120</v>
      </c>
      <c r="G297" s="48">
        <v>15648739339</v>
      </c>
      <c r="H297" s="48" t="s">
        <v>25</v>
      </c>
      <c r="I297" s="48" t="s">
        <v>2121</v>
      </c>
      <c r="J297" s="48" t="s">
        <v>131</v>
      </c>
      <c r="K297" s="48">
        <v>26</v>
      </c>
      <c r="L297" s="48" t="s">
        <v>1072</v>
      </c>
    </row>
    <row r="298" ht="36" spans="1:12">
      <c r="A298" s="82"/>
      <c r="B298" s="7">
        <v>294</v>
      </c>
      <c r="C298" s="48" t="s">
        <v>2122</v>
      </c>
      <c r="D298" s="48" t="s">
        <v>2123</v>
      </c>
      <c r="E298" s="48" t="s">
        <v>2124</v>
      </c>
      <c r="F298" s="48" t="s">
        <v>2125</v>
      </c>
      <c r="G298" s="48">
        <v>15304739339</v>
      </c>
      <c r="H298" s="48" t="s">
        <v>25</v>
      </c>
      <c r="I298" s="48" t="s">
        <v>1851</v>
      </c>
      <c r="J298" s="48" t="s">
        <v>1772</v>
      </c>
      <c r="K298" s="48">
        <v>21</v>
      </c>
      <c r="L298" s="48" t="s">
        <v>28</v>
      </c>
    </row>
    <row r="299" ht="36" spans="1:12">
      <c r="A299" s="82"/>
      <c r="B299" s="7">
        <v>295</v>
      </c>
      <c r="C299" s="48" t="s">
        <v>2126</v>
      </c>
      <c r="D299" s="48" t="s">
        <v>2127</v>
      </c>
      <c r="E299" s="48" t="s">
        <v>2128</v>
      </c>
      <c r="F299" s="48" t="s">
        <v>2129</v>
      </c>
      <c r="G299" s="48">
        <v>13604739255</v>
      </c>
      <c r="H299" s="48" t="s">
        <v>25</v>
      </c>
      <c r="I299" s="48" t="s">
        <v>2130</v>
      </c>
      <c r="J299" s="48" t="s">
        <v>2131</v>
      </c>
      <c r="K299" s="48">
        <v>17</v>
      </c>
      <c r="L299" s="48" t="s">
        <v>28</v>
      </c>
    </row>
    <row r="300" ht="36" spans="1:12">
      <c r="A300" s="82"/>
      <c r="B300" s="7">
        <v>296</v>
      </c>
      <c r="C300" s="48" t="s">
        <v>2132</v>
      </c>
      <c r="D300" s="48" t="s">
        <v>2133</v>
      </c>
      <c r="E300" s="48" t="s">
        <v>2134</v>
      </c>
      <c r="F300" s="48" t="s">
        <v>2135</v>
      </c>
      <c r="G300" s="48">
        <v>13847320699</v>
      </c>
      <c r="H300" s="48" t="s">
        <v>25</v>
      </c>
      <c r="I300" s="48" t="s">
        <v>2100</v>
      </c>
      <c r="J300" s="48" t="s">
        <v>295</v>
      </c>
      <c r="K300" s="48">
        <v>190</v>
      </c>
      <c r="L300" s="48" t="s">
        <v>28</v>
      </c>
    </row>
    <row r="301" ht="36" spans="1:12">
      <c r="A301" s="82"/>
      <c r="B301" s="7">
        <v>297</v>
      </c>
      <c r="C301" s="48" t="s">
        <v>2136</v>
      </c>
      <c r="D301" s="48" t="s">
        <v>2137</v>
      </c>
      <c r="E301" s="48" t="s">
        <v>2138</v>
      </c>
      <c r="F301" s="48" t="s">
        <v>2139</v>
      </c>
      <c r="G301" s="48">
        <v>15048752683</v>
      </c>
      <c r="H301" s="48" t="s">
        <v>25</v>
      </c>
      <c r="I301" s="48" t="s">
        <v>1876</v>
      </c>
      <c r="J301" s="48" t="s">
        <v>263</v>
      </c>
      <c r="K301" s="48">
        <v>33</v>
      </c>
      <c r="L301" s="48" t="s">
        <v>28</v>
      </c>
    </row>
    <row r="302" ht="36" spans="1:12">
      <c r="A302" s="82"/>
      <c r="B302" s="7">
        <v>298</v>
      </c>
      <c r="C302" s="48" t="s">
        <v>2140</v>
      </c>
      <c r="D302" s="48" t="s">
        <v>2141</v>
      </c>
      <c r="E302" s="48" t="s">
        <v>2142</v>
      </c>
      <c r="F302" s="48" t="s">
        <v>2143</v>
      </c>
      <c r="G302" s="48">
        <v>16048753440</v>
      </c>
      <c r="H302" s="48" t="s">
        <v>25</v>
      </c>
      <c r="I302" s="48" t="s">
        <v>2144</v>
      </c>
      <c r="J302" s="48" t="s">
        <v>2145</v>
      </c>
      <c r="K302" s="48">
        <v>200</v>
      </c>
      <c r="L302" s="48" t="s">
        <v>28</v>
      </c>
    </row>
    <row r="303" ht="36" spans="1:12">
      <c r="A303" s="82"/>
      <c r="B303" s="7">
        <v>299</v>
      </c>
      <c r="C303" s="48" t="s">
        <v>2146</v>
      </c>
      <c r="D303" s="48" t="s">
        <v>2147</v>
      </c>
      <c r="E303" s="48" t="s">
        <v>2148</v>
      </c>
      <c r="F303" s="48" t="s">
        <v>2149</v>
      </c>
      <c r="G303" s="48">
        <v>15604734533</v>
      </c>
      <c r="H303" s="48" t="s">
        <v>25</v>
      </c>
      <c r="I303" s="48" t="s">
        <v>1977</v>
      </c>
      <c r="J303" s="48" t="s">
        <v>457</v>
      </c>
      <c r="K303" s="48">
        <v>195</v>
      </c>
      <c r="L303" s="48" t="s">
        <v>28</v>
      </c>
    </row>
    <row r="304" ht="36" spans="1:12">
      <c r="A304" s="82"/>
      <c r="B304" s="7">
        <v>300</v>
      </c>
      <c r="C304" s="48" t="s">
        <v>2150</v>
      </c>
      <c r="D304" s="48" t="s">
        <v>2151</v>
      </c>
      <c r="E304" s="48" t="s">
        <v>2152</v>
      </c>
      <c r="F304" s="48" t="s">
        <v>2153</v>
      </c>
      <c r="G304" s="48">
        <v>18247301618</v>
      </c>
      <c r="H304" s="48" t="s">
        <v>25</v>
      </c>
      <c r="I304" s="48" t="s">
        <v>2154</v>
      </c>
      <c r="J304" s="48" t="s">
        <v>511</v>
      </c>
      <c r="K304" s="48">
        <v>45</v>
      </c>
      <c r="L304" s="48" t="s">
        <v>28</v>
      </c>
    </row>
    <row r="305" ht="36" spans="1:12">
      <c r="A305" s="82"/>
      <c r="B305" s="7">
        <v>301</v>
      </c>
      <c r="C305" s="48" t="s">
        <v>2155</v>
      </c>
      <c r="D305" s="48" t="s">
        <v>2156</v>
      </c>
      <c r="E305" s="48" t="s">
        <v>2157</v>
      </c>
      <c r="F305" s="48" t="s">
        <v>2158</v>
      </c>
      <c r="G305" s="48">
        <v>15774736568</v>
      </c>
      <c r="H305" s="48" t="s">
        <v>25</v>
      </c>
      <c r="I305" s="48" t="s">
        <v>2159</v>
      </c>
      <c r="J305" s="48" t="s">
        <v>2160</v>
      </c>
      <c r="K305" s="48">
        <v>103</v>
      </c>
      <c r="L305" s="48" t="s">
        <v>28</v>
      </c>
    </row>
    <row r="306" ht="36" spans="1:12">
      <c r="A306" s="82"/>
      <c r="B306" s="7">
        <v>302</v>
      </c>
      <c r="C306" s="48" t="s">
        <v>2161</v>
      </c>
      <c r="D306" s="48" t="s">
        <v>2162</v>
      </c>
      <c r="E306" s="48" t="s">
        <v>921</v>
      </c>
      <c r="F306" s="48" t="s">
        <v>2163</v>
      </c>
      <c r="G306" s="48">
        <v>15848330132</v>
      </c>
      <c r="H306" s="48" t="s">
        <v>25</v>
      </c>
      <c r="I306" s="48" t="s">
        <v>2061</v>
      </c>
      <c r="J306" s="48" t="s">
        <v>2062</v>
      </c>
      <c r="K306" s="48">
        <v>29</v>
      </c>
      <c r="L306" s="48" t="s">
        <v>28</v>
      </c>
    </row>
    <row r="307" ht="36" spans="1:12">
      <c r="A307" s="82"/>
      <c r="B307" s="7">
        <v>303</v>
      </c>
      <c r="C307" s="48" t="s">
        <v>2164</v>
      </c>
      <c r="D307" s="48" t="s">
        <v>2165</v>
      </c>
      <c r="E307" s="48" t="s">
        <v>2166</v>
      </c>
      <c r="F307" s="48" t="s">
        <v>2167</v>
      </c>
      <c r="G307" s="48">
        <v>18048248874</v>
      </c>
      <c r="H307" s="48" t="s">
        <v>25</v>
      </c>
      <c r="I307" s="48" t="s">
        <v>2168</v>
      </c>
      <c r="J307" s="48" t="s">
        <v>2169</v>
      </c>
      <c r="K307" s="48">
        <v>120</v>
      </c>
      <c r="L307" s="48" t="s">
        <v>28</v>
      </c>
    </row>
    <row r="308" ht="36" spans="1:12">
      <c r="A308" s="82"/>
      <c r="B308" s="7">
        <v>304</v>
      </c>
      <c r="C308" s="48" t="s">
        <v>2170</v>
      </c>
      <c r="D308" s="48" t="s">
        <v>2171</v>
      </c>
      <c r="E308" s="48" t="s">
        <v>2172</v>
      </c>
      <c r="F308" s="48" t="s">
        <v>2173</v>
      </c>
      <c r="G308" s="48">
        <v>18147899800</v>
      </c>
      <c r="H308" s="48" t="s">
        <v>25</v>
      </c>
      <c r="I308" s="48" t="s">
        <v>2174</v>
      </c>
      <c r="J308" s="48" t="s">
        <v>400</v>
      </c>
      <c r="K308" s="48">
        <v>25</v>
      </c>
      <c r="L308" s="48" t="s">
        <v>28</v>
      </c>
    </row>
    <row r="309" ht="36" spans="1:12">
      <c r="A309" s="82"/>
      <c r="B309" s="7">
        <v>305</v>
      </c>
      <c r="C309" s="48" t="s">
        <v>2175</v>
      </c>
      <c r="D309" s="48" t="s">
        <v>2176</v>
      </c>
      <c r="E309" s="48" t="s">
        <v>2177</v>
      </c>
      <c r="F309" s="48" t="s">
        <v>2178</v>
      </c>
      <c r="G309" s="48">
        <v>13214778887</v>
      </c>
      <c r="H309" s="48" t="s">
        <v>25</v>
      </c>
      <c r="I309" s="48" t="s">
        <v>2056</v>
      </c>
      <c r="J309" s="48" t="s">
        <v>373</v>
      </c>
      <c r="K309" s="48">
        <v>53</v>
      </c>
      <c r="L309" s="48" t="s">
        <v>28</v>
      </c>
    </row>
    <row r="310" ht="36" spans="1:12">
      <c r="A310" s="82"/>
      <c r="B310" s="7">
        <v>306</v>
      </c>
      <c r="C310" s="48" t="s">
        <v>2179</v>
      </c>
      <c r="D310" s="48" t="s">
        <v>2180</v>
      </c>
      <c r="E310" s="48" t="s">
        <v>2181</v>
      </c>
      <c r="F310" s="48" t="s">
        <v>2182</v>
      </c>
      <c r="G310" s="48">
        <v>18559852934</v>
      </c>
      <c r="H310" s="48" t="s">
        <v>25</v>
      </c>
      <c r="I310" s="48" t="s">
        <v>2183</v>
      </c>
      <c r="J310" s="48" t="s">
        <v>27</v>
      </c>
      <c r="K310" s="48">
        <v>1300</v>
      </c>
      <c r="L310" s="48" t="s">
        <v>1072</v>
      </c>
    </row>
    <row r="311" ht="36" spans="1:12">
      <c r="A311" s="11"/>
      <c r="B311" s="7">
        <v>307</v>
      </c>
      <c r="C311" s="48" t="s">
        <v>2184</v>
      </c>
      <c r="D311" s="48" t="s">
        <v>2185</v>
      </c>
      <c r="E311" s="48" t="s">
        <v>2186</v>
      </c>
      <c r="F311" s="48" t="s">
        <v>2187</v>
      </c>
      <c r="G311" s="48">
        <v>15104779030</v>
      </c>
      <c r="H311" s="48" t="s">
        <v>25</v>
      </c>
      <c r="I311" s="48" t="s">
        <v>2188</v>
      </c>
      <c r="J311" s="48" t="s">
        <v>382</v>
      </c>
      <c r="K311" s="48">
        <v>76</v>
      </c>
      <c r="L311" s="48" t="s">
        <v>28</v>
      </c>
    </row>
    <row r="312" ht="60" spans="1:12">
      <c r="A312" s="59" t="s">
        <v>2189</v>
      </c>
      <c r="B312" s="7">
        <v>308</v>
      </c>
      <c r="C312" s="48" t="s">
        <v>2190</v>
      </c>
      <c r="D312" s="48" t="s">
        <v>2191</v>
      </c>
      <c r="E312" s="48" t="s">
        <v>2192</v>
      </c>
      <c r="F312" s="48" t="s">
        <v>2193</v>
      </c>
      <c r="G312" s="48" t="s">
        <v>2194</v>
      </c>
      <c r="H312" s="48" t="s">
        <v>25</v>
      </c>
      <c r="I312" s="48" t="s">
        <v>2195</v>
      </c>
      <c r="J312" s="48" t="s">
        <v>2196</v>
      </c>
      <c r="K312" s="48">
        <v>4693</v>
      </c>
      <c r="L312" s="48" t="s">
        <v>28</v>
      </c>
    </row>
    <row r="313" ht="60" spans="1:12">
      <c r="A313" s="87"/>
      <c r="B313" s="7">
        <v>309</v>
      </c>
      <c r="C313" s="48" t="s">
        <v>2197</v>
      </c>
      <c r="D313" s="48" t="s">
        <v>2198</v>
      </c>
      <c r="E313" s="48" t="s">
        <v>2199</v>
      </c>
      <c r="F313" s="48" t="s">
        <v>2200</v>
      </c>
      <c r="G313" s="48" t="s">
        <v>2201</v>
      </c>
      <c r="H313" s="48" t="s">
        <v>25</v>
      </c>
      <c r="I313" s="48" t="s">
        <v>137</v>
      </c>
      <c r="J313" s="48" t="s">
        <v>2202</v>
      </c>
      <c r="K313" s="48">
        <v>24</v>
      </c>
      <c r="L313" s="48" t="s">
        <v>28</v>
      </c>
    </row>
    <row r="314" ht="36" spans="1:12">
      <c r="A314" s="88" t="s">
        <v>2203</v>
      </c>
      <c r="B314" s="6">
        <v>310</v>
      </c>
      <c r="C314" s="3" t="s">
        <v>2204</v>
      </c>
      <c r="D314" s="3" t="s">
        <v>2205</v>
      </c>
      <c r="E314" s="89" t="s">
        <v>2206</v>
      </c>
      <c r="F314" s="89" t="s">
        <v>2207</v>
      </c>
      <c r="G314" s="90">
        <v>13356984574</v>
      </c>
      <c r="H314" s="48" t="s">
        <v>25</v>
      </c>
      <c r="I314" s="3" t="s">
        <v>2208</v>
      </c>
      <c r="J314" s="3" t="s">
        <v>2209</v>
      </c>
      <c r="K314" s="91">
        <v>30</v>
      </c>
      <c r="L314" s="45" t="s">
        <v>28</v>
      </c>
    </row>
    <row r="315" ht="36" spans="1:12">
      <c r="A315" s="88"/>
      <c r="B315" s="6">
        <v>311</v>
      </c>
      <c r="C315" s="3" t="s">
        <v>2210</v>
      </c>
      <c r="D315" s="105" t="s">
        <v>2211</v>
      </c>
      <c r="E315" s="89" t="s">
        <v>2212</v>
      </c>
      <c r="F315" s="89" t="s">
        <v>2213</v>
      </c>
      <c r="G315" s="90">
        <v>13847773999</v>
      </c>
      <c r="H315" s="48" t="s">
        <v>25</v>
      </c>
      <c r="I315" s="3" t="s">
        <v>2214</v>
      </c>
      <c r="J315" s="3" t="s">
        <v>2209</v>
      </c>
      <c r="K315" s="92">
        <v>20</v>
      </c>
      <c r="L315" s="45" t="s">
        <v>28</v>
      </c>
    </row>
    <row r="316" ht="36" spans="1:12">
      <c r="A316" s="88"/>
      <c r="B316" s="6">
        <v>312</v>
      </c>
      <c r="C316" s="3" t="s">
        <v>2215</v>
      </c>
      <c r="D316" s="3" t="s">
        <v>2216</v>
      </c>
      <c r="E316" s="89" t="s">
        <v>2217</v>
      </c>
      <c r="F316" s="89" t="s">
        <v>2218</v>
      </c>
      <c r="G316" s="90" t="s">
        <v>2219</v>
      </c>
      <c r="H316" s="48" t="s">
        <v>25</v>
      </c>
      <c r="I316" s="3" t="s">
        <v>2220</v>
      </c>
      <c r="J316" s="3" t="s">
        <v>2221</v>
      </c>
      <c r="K316" s="91">
        <v>22</v>
      </c>
      <c r="L316" s="45" t="s">
        <v>28</v>
      </c>
    </row>
    <row r="317" ht="36" spans="1:12">
      <c r="A317" s="88"/>
      <c r="B317" s="6">
        <v>313</v>
      </c>
      <c r="C317" s="3" t="s">
        <v>2222</v>
      </c>
      <c r="D317" s="3" t="s">
        <v>2223</v>
      </c>
      <c r="E317" s="89" t="s">
        <v>2224</v>
      </c>
      <c r="F317" s="89" t="s">
        <v>2225</v>
      </c>
      <c r="G317" s="90">
        <v>15647788777</v>
      </c>
      <c r="H317" s="48" t="s">
        <v>25</v>
      </c>
      <c r="I317" s="3" t="s">
        <v>2226</v>
      </c>
      <c r="J317" s="3" t="s">
        <v>2227</v>
      </c>
      <c r="K317" s="91">
        <v>80</v>
      </c>
      <c r="L317" s="49" t="s">
        <v>28</v>
      </c>
    </row>
    <row r="318" ht="36" spans="1:12">
      <c r="A318" s="88"/>
      <c r="B318" s="6">
        <v>314</v>
      </c>
      <c r="C318" s="3" t="s">
        <v>2228</v>
      </c>
      <c r="D318" s="3" t="s">
        <v>2229</v>
      </c>
      <c r="E318" s="89" t="s">
        <v>2230</v>
      </c>
      <c r="F318" s="89" t="s">
        <v>2231</v>
      </c>
      <c r="G318" s="90">
        <v>13947770915</v>
      </c>
      <c r="H318" s="48" t="s">
        <v>25</v>
      </c>
      <c r="I318" s="3" t="s">
        <v>2232</v>
      </c>
      <c r="J318" s="3" t="s">
        <v>2227</v>
      </c>
      <c r="K318" s="91">
        <v>20</v>
      </c>
      <c r="L318" s="49" t="s">
        <v>28</v>
      </c>
    </row>
    <row r="319" ht="36" spans="1:12">
      <c r="A319" s="88"/>
      <c r="B319" s="6">
        <v>315</v>
      </c>
      <c r="C319" s="3" t="s">
        <v>2233</v>
      </c>
      <c r="D319" s="3" t="s">
        <v>2234</v>
      </c>
      <c r="E319" s="89" t="s">
        <v>2235</v>
      </c>
      <c r="F319" s="89" t="s">
        <v>2236</v>
      </c>
      <c r="G319" s="90">
        <v>18847788221</v>
      </c>
      <c r="H319" s="48" t="s">
        <v>25</v>
      </c>
      <c r="I319" s="93" t="s">
        <v>2232</v>
      </c>
      <c r="J319" s="3" t="s">
        <v>2227</v>
      </c>
      <c r="K319" s="94">
        <v>54</v>
      </c>
      <c r="L319" s="45" t="s">
        <v>28</v>
      </c>
    </row>
    <row r="320" ht="36" spans="1:12">
      <c r="A320" s="88"/>
      <c r="B320" s="6">
        <v>316</v>
      </c>
      <c r="C320" s="3" t="s">
        <v>2237</v>
      </c>
      <c r="D320" s="3" t="s">
        <v>2238</v>
      </c>
      <c r="E320" s="89" t="s">
        <v>2239</v>
      </c>
      <c r="F320" s="89" t="s">
        <v>2240</v>
      </c>
      <c r="G320" s="90">
        <v>15647797999</v>
      </c>
      <c r="H320" s="48" t="s">
        <v>25</v>
      </c>
      <c r="I320" s="3" t="s">
        <v>2232</v>
      </c>
      <c r="J320" s="3" t="s">
        <v>2227</v>
      </c>
      <c r="K320" s="91">
        <v>20</v>
      </c>
      <c r="L320" s="45" t="s">
        <v>28</v>
      </c>
    </row>
    <row r="321" ht="36" spans="1:12">
      <c r="A321" s="88"/>
      <c r="B321" s="6">
        <v>317</v>
      </c>
      <c r="C321" s="3" t="s">
        <v>2241</v>
      </c>
      <c r="D321" s="3" t="s">
        <v>2242</v>
      </c>
      <c r="E321" s="89" t="s">
        <v>2243</v>
      </c>
      <c r="F321" s="89" t="s">
        <v>2244</v>
      </c>
      <c r="G321" s="90">
        <v>13310316789</v>
      </c>
      <c r="H321" s="48" t="s">
        <v>25</v>
      </c>
      <c r="I321" s="3" t="s">
        <v>2232</v>
      </c>
      <c r="J321" s="3" t="s">
        <v>2227</v>
      </c>
      <c r="K321" s="91">
        <v>60</v>
      </c>
      <c r="L321" s="45" t="s">
        <v>28</v>
      </c>
    </row>
    <row r="322" ht="36" spans="1:12">
      <c r="A322" s="88"/>
      <c r="B322" s="6">
        <v>318</v>
      </c>
      <c r="C322" s="3" t="s">
        <v>2245</v>
      </c>
      <c r="D322" s="3" t="s">
        <v>2246</v>
      </c>
      <c r="E322" s="89" t="s">
        <v>2247</v>
      </c>
      <c r="F322" s="89" t="s">
        <v>2248</v>
      </c>
      <c r="G322" s="90">
        <v>15548530111</v>
      </c>
      <c r="H322" s="48" t="s">
        <v>25</v>
      </c>
      <c r="I322" s="3" t="s">
        <v>2232</v>
      </c>
      <c r="J322" s="3" t="s">
        <v>2227</v>
      </c>
      <c r="K322" s="102">
        <v>13</v>
      </c>
      <c r="L322" s="49" t="s">
        <v>28</v>
      </c>
    </row>
    <row r="323" ht="33.75" spans="1:12">
      <c r="A323" s="88"/>
      <c r="B323" s="6">
        <v>319</v>
      </c>
      <c r="C323" s="3" t="s">
        <v>2249</v>
      </c>
      <c r="D323" s="3">
        <v>9.11506913994849e+17</v>
      </c>
      <c r="E323" s="89" t="s">
        <v>2250</v>
      </c>
      <c r="F323" s="89" t="s">
        <v>2251</v>
      </c>
      <c r="G323" s="90">
        <v>18699611198</v>
      </c>
      <c r="H323" s="48" t="s">
        <v>25</v>
      </c>
      <c r="I323" s="3" t="s">
        <v>2232</v>
      </c>
      <c r="J323" s="3" t="s">
        <v>2227</v>
      </c>
      <c r="K323" s="103">
        <v>20</v>
      </c>
      <c r="L323" s="49" t="s">
        <v>28</v>
      </c>
    </row>
    <row r="324" ht="36" spans="1:12">
      <c r="A324" s="88"/>
      <c r="B324" s="6">
        <v>320</v>
      </c>
      <c r="C324" s="3" t="s">
        <v>2252</v>
      </c>
      <c r="D324" s="3" t="s">
        <v>2253</v>
      </c>
      <c r="E324" s="89" t="s">
        <v>2254</v>
      </c>
      <c r="F324" s="89" t="s">
        <v>2255</v>
      </c>
      <c r="G324" s="90">
        <v>13847771937</v>
      </c>
      <c r="H324" s="48" t="s">
        <v>25</v>
      </c>
      <c r="I324" s="3" t="s">
        <v>1463</v>
      </c>
      <c r="J324" s="3" t="s">
        <v>2256</v>
      </c>
      <c r="K324" s="91">
        <v>26</v>
      </c>
      <c r="L324" s="45" t="s">
        <v>28</v>
      </c>
    </row>
    <row r="325" ht="36" spans="1:12">
      <c r="A325" s="88"/>
      <c r="B325" s="6">
        <v>321</v>
      </c>
      <c r="C325" s="3" t="s">
        <v>2257</v>
      </c>
      <c r="D325" s="3" t="s">
        <v>2258</v>
      </c>
      <c r="E325" s="89" t="s">
        <v>1722</v>
      </c>
      <c r="F325" s="89" t="s">
        <v>2259</v>
      </c>
      <c r="G325" s="90">
        <v>13310316789</v>
      </c>
      <c r="H325" s="48" t="s">
        <v>25</v>
      </c>
      <c r="I325" s="3" t="s">
        <v>1463</v>
      </c>
      <c r="J325" s="3" t="s">
        <v>2256</v>
      </c>
      <c r="K325" s="91">
        <v>40</v>
      </c>
      <c r="L325" s="45" t="s">
        <v>28</v>
      </c>
    </row>
    <row r="326" ht="36" spans="1:12">
      <c r="A326" s="88"/>
      <c r="B326" s="6">
        <v>322</v>
      </c>
      <c r="C326" s="3" t="s">
        <v>2260</v>
      </c>
      <c r="D326" s="3" t="s">
        <v>2261</v>
      </c>
      <c r="E326" s="89" t="s">
        <v>2262</v>
      </c>
      <c r="F326" s="89" t="s">
        <v>2263</v>
      </c>
      <c r="G326" s="90">
        <v>15247773775</v>
      </c>
      <c r="H326" s="48" t="s">
        <v>25</v>
      </c>
      <c r="I326" s="3" t="s">
        <v>1463</v>
      </c>
      <c r="J326" s="3" t="s">
        <v>2256</v>
      </c>
      <c r="K326" s="91">
        <v>15</v>
      </c>
      <c r="L326" s="45" t="s">
        <v>28</v>
      </c>
    </row>
    <row r="327" ht="36" spans="1:12">
      <c r="A327" s="88"/>
      <c r="B327" s="6">
        <v>323</v>
      </c>
      <c r="C327" s="3" t="s">
        <v>2264</v>
      </c>
      <c r="D327" s="105" t="s">
        <v>2265</v>
      </c>
      <c r="E327" s="89" t="s">
        <v>2266</v>
      </c>
      <c r="F327" s="89" t="s">
        <v>2267</v>
      </c>
      <c r="G327" s="90">
        <v>15389896886</v>
      </c>
      <c r="H327" s="48" t="s">
        <v>25</v>
      </c>
      <c r="I327" s="3" t="s">
        <v>1463</v>
      </c>
      <c r="J327" s="3" t="s">
        <v>2256</v>
      </c>
      <c r="K327" s="92">
        <v>15</v>
      </c>
      <c r="L327" s="49" t="s">
        <v>28</v>
      </c>
    </row>
    <row r="328" ht="36" spans="1:12">
      <c r="A328" s="88"/>
      <c r="B328" s="6">
        <v>324</v>
      </c>
      <c r="C328" s="3" t="s">
        <v>2268</v>
      </c>
      <c r="D328" s="3" t="s">
        <v>2269</v>
      </c>
      <c r="E328" s="89" t="s">
        <v>2270</v>
      </c>
      <c r="F328" s="89" t="s">
        <v>2271</v>
      </c>
      <c r="G328" s="90">
        <v>13847773999</v>
      </c>
      <c r="H328" s="48" t="s">
        <v>25</v>
      </c>
      <c r="I328" s="3" t="s">
        <v>1463</v>
      </c>
      <c r="J328" s="3" t="s">
        <v>2256</v>
      </c>
      <c r="K328" s="91">
        <v>19</v>
      </c>
      <c r="L328" s="49" t="s">
        <v>28</v>
      </c>
    </row>
    <row r="329" ht="36" spans="1:12">
      <c r="A329" s="88"/>
      <c r="B329" s="6">
        <v>325</v>
      </c>
      <c r="C329" s="3" t="s">
        <v>2272</v>
      </c>
      <c r="D329" s="3" t="s">
        <v>2273</v>
      </c>
      <c r="E329" s="89" t="s">
        <v>2274</v>
      </c>
      <c r="F329" s="89" t="s">
        <v>2275</v>
      </c>
      <c r="G329" s="90">
        <v>13947726402</v>
      </c>
      <c r="H329" s="48" t="s">
        <v>25</v>
      </c>
      <c r="I329" s="3" t="s">
        <v>2276</v>
      </c>
      <c r="J329" s="3" t="s">
        <v>2277</v>
      </c>
      <c r="K329" s="91">
        <v>24</v>
      </c>
      <c r="L329" s="45" t="s">
        <v>28</v>
      </c>
    </row>
    <row r="330" ht="36" spans="1:12">
      <c r="A330" s="88"/>
      <c r="B330" s="6">
        <v>326</v>
      </c>
      <c r="C330" s="3" t="s">
        <v>2278</v>
      </c>
      <c r="D330" s="3" t="s">
        <v>2279</v>
      </c>
      <c r="E330" s="89" t="s">
        <v>2280</v>
      </c>
      <c r="F330" s="89" t="s">
        <v>2281</v>
      </c>
      <c r="G330" s="90">
        <v>13948470242</v>
      </c>
      <c r="H330" s="48" t="s">
        <v>25</v>
      </c>
      <c r="I330" s="3" t="s">
        <v>2276</v>
      </c>
      <c r="J330" s="3" t="s">
        <v>2277</v>
      </c>
      <c r="K330" s="91">
        <v>11</v>
      </c>
      <c r="L330" s="45" t="s">
        <v>28</v>
      </c>
    </row>
    <row r="331" ht="36" spans="1:12">
      <c r="A331" s="88"/>
      <c r="B331" s="6">
        <v>327</v>
      </c>
      <c r="C331" s="3" t="s">
        <v>2282</v>
      </c>
      <c r="D331" s="3" t="s">
        <v>2283</v>
      </c>
      <c r="E331" s="89" t="s">
        <v>2284</v>
      </c>
      <c r="F331" s="89" t="s">
        <v>2285</v>
      </c>
      <c r="G331" s="122" t="s">
        <v>2286</v>
      </c>
      <c r="H331" s="48" t="s">
        <v>25</v>
      </c>
      <c r="I331" s="3" t="s">
        <v>2276</v>
      </c>
      <c r="J331" s="3" t="s">
        <v>2277</v>
      </c>
      <c r="K331" s="91">
        <v>28</v>
      </c>
      <c r="L331" s="45" t="s">
        <v>28</v>
      </c>
    </row>
    <row r="332" ht="36" spans="1:12">
      <c r="A332" s="88"/>
      <c r="B332" s="6">
        <v>328</v>
      </c>
      <c r="C332" s="3" t="s">
        <v>2287</v>
      </c>
      <c r="D332" s="3" t="s">
        <v>2288</v>
      </c>
      <c r="E332" s="89" t="s">
        <v>2289</v>
      </c>
      <c r="F332" s="89" t="s">
        <v>2290</v>
      </c>
      <c r="G332" s="90">
        <v>13655144436</v>
      </c>
      <c r="H332" s="48" t="s">
        <v>25</v>
      </c>
      <c r="I332" s="3" t="s">
        <v>2291</v>
      </c>
      <c r="J332" s="3" t="s">
        <v>2292</v>
      </c>
      <c r="K332" s="91">
        <v>14</v>
      </c>
      <c r="L332" s="49" t="s">
        <v>28</v>
      </c>
    </row>
    <row r="333" ht="48" spans="1:12">
      <c r="A333" s="1" t="s">
        <v>2293</v>
      </c>
      <c r="B333" s="6">
        <v>329</v>
      </c>
      <c r="C333" s="48" t="s">
        <v>2294</v>
      </c>
      <c r="D333" s="48" t="s">
        <v>2295</v>
      </c>
      <c r="E333" s="48" t="s">
        <v>2296</v>
      </c>
      <c r="F333" s="97" t="s">
        <v>1989</v>
      </c>
      <c r="G333" s="98" t="s">
        <v>2297</v>
      </c>
      <c r="H333" s="86" t="s">
        <v>25</v>
      </c>
      <c r="I333" s="45" t="s">
        <v>557</v>
      </c>
      <c r="J333" s="48" t="s">
        <v>2298</v>
      </c>
      <c r="K333" s="71">
        <v>24</v>
      </c>
      <c r="L333" s="97" t="s">
        <v>28</v>
      </c>
    </row>
    <row r="334" ht="48" spans="2:12">
      <c r="B334" s="6">
        <v>330</v>
      </c>
      <c r="C334" s="48" t="s">
        <v>2299</v>
      </c>
      <c r="D334" s="48" t="s">
        <v>2300</v>
      </c>
      <c r="E334" s="48" t="s">
        <v>2301</v>
      </c>
      <c r="F334" s="97" t="s">
        <v>2302</v>
      </c>
      <c r="G334" s="98" t="s">
        <v>2303</v>
      </c>
      <c r="H334" s="86" t="s">
        <v>25</v>
      </c>
      <c r="I334" s="45" t="s">
        <v>1063</v>
      </c>
      <c r="J334" s="48" t="s">
        <v>2304</v>
      </c>
      <c r="K334" s="71">
        <v>38</v>
      </c>
      <c r="L334" s="97" t="s">
        <v>28</v>
      </c>
    </row>
    <row r="335" ht="48" spans="2:12">
      <c r="B335" s="6">
        <v>331</v>
      </c>
      <c r="C335" s="48" t="s">
        <v>2305</v>
      </c>
      <c r="D335" s="48" t="s">
        <v>2306</v>
      </c>
      <c r="E335" s="48" t="s">
        <v>2307</v>
      </c>
      <c r="F335" s="97" t="s">
        <v>2308</v>
      </c>
      <c r="G335" s="98" t="s">
        <v>2309</v>
      </c>
      <c r="H335" s="86" t="s">
        <v>25</v>
      </c>
      <c r="I335" s="45" t="s">
        <v>892</v>
      </c>
      <c r="J335" s="48" t="s">
        <v>2310</v>
      </c>
      <c r="K335" s="71">
        <v>19</v>
      </c>
      <c r="L335" s="97" t="s">
        <v>28</v>
      </c>
    </row>
    <row r="336" ht="48" spans="2:12">
      <c r="B336" s="6">
        <v>332</v>
      </c>
      <c r="C336" s="48" t="s">
        <v>2311</v>
      </c>
      <c r="D336" s="48" t="s">
        <v>2312</v>
      </c>
      <c r="E336" s="48" t="s">
        <v>2313</v>
      </c>
      <c r="F336" s="97" t="s">
        <v>2314</v>
      </c>
      <c r="G336" s="98" t="s">
        <v>2315</v>
      </c>
      <c r="H336" s="86" t="s">
        <v>25</v>
      </c>
      <c r="I336" s="45" t="s">
        <v>159</v>
      </c>
      <c r="J336" s="48" t="s">
        <v>2316</v>
      </c>
      <c r="K336" s="71">
        <v>26</v>
      </c>
      <c r="L336" s="97" t="s">
        <v>28</v>
      </c>
    </row>
    <row r="337" ht="48" spans="2:12">
      <c r="B337" s="6">
        <v>333</v>
      </c>
      <c r="C337" s="48" t="s">
        <v>2317</v>
      </c>
      <c r="D337" s="48" t="s">
        <v>2318</v>
      </c>
      <c r="E337" s="48" t="s">
        <v>2319</v>
      </c>
      <c r="F337" s="97" t="s">
        <v>2320</v>
      </c>
      <c r="G337" s="98" t="s">
        <v>2321</v>
      </c>
      <c r="H337" s="86" t="s">
        <v>25</v>
      </c>
      <c r="I337" s="45" t="s">
        <v>510</v>
      </c>
      <c r="J337" s="48" t="s">
        <v>2322</v>
      </c>
      <c r="K337" s="71">
        <v>6</v>
      </c>
      <c r="L337" s="97" t="s">
        <v>28</v>
      </c>
    </row>
    <row r="338" ht="48" spans="2:12">
      <c r="B338" s="6">
        <v>334</v>
      </c>
      <c r="C338" s="48" t="s">
        <v>2323</v>
      </c>
      <c r="D338" s="48" t="s">
        <v>2324</v>
      </c>
      <c r="E338" s="48" t="s">
        <v>2325</v>
      </c>
      <c r="F338" s="97" t="s">
        <v>2326</v>
      </c>
      <c r="G338" s="98" t="s">
        <v>2327</v>
      </c>
      <c r="H338" s="86" t="s">
        <v>25</v>
      </c>
      <c r="I338" s="45" t="s">
        <v>456</v>
      </c>
      <c r="J338" s="48" t="s">
        <v>2328</v>
      </c>
      <c r="K338" s="71">
        <v>40</v>
      </c>
      <c r="L338" s="97" t="s">
        <v>28</v>
      </c>
    </row>
    <row r="339" ht="48" spans="2:12">
      <c r="B339" s="6">
        <v>335</v>
      </c>
      <c r="C339" s="86" t="s">
        <v>2329</v>
      </c>
      <c r="D339" s="86" t="s">
        <v>2330</v>
      </c>
      <c r="E339" s="67" t="s">
        <v>2331</v>
      </c>
      <c r="F339" s="97" t="s">
        <v>2332</v>
      </c>
      <c r="G339" s="99" t="s">
        <v>2333</v>
      </c>
      <c r="H339" s="86" t="s">
        <v>25</v>
      </c>
      <c r="I339" s="45" t="s">
        <v>2334</v>
      </c>
      <c r="J339" s="67" t="s">
        <v>2335</v>
      </c>
      <c r="K339" s="86">
        <v>118</v>
      </c>
      <c r="L339" s="97" t="s">
        <v>28</v>
      </c>
    </row>
    <row r="340" ht="48" spans="2:12">
      <c r="B340" s="6">
        <v>336</v>
      </c>
      <c r="C340" s="86" t="s">
        <v>2336</v>
      </c>
      <c r="D340" s="86" t="s">
        <v>2337</v>
      </c>
      <c r="E340" s="67" t="s">
        <v>2338</v>
      </c>
      <c r="F340" s="97" t="s">
        <v>2339</v>
      </c>
      <c r="G340" s="99" t="s">
        <v>2340</v>
      </c>
      <c r="H340" s="86" t="s">
        <v>25</v>
      </c>
      <c r="I340" s="45" t="s">
        <v>1021</v>
      </c>
      <c r="J340" s="67" t="s">
        <v>2341</v>
      </c>
      <c r="K340" s="86">
        <v>20</v>
      </c>
      <c r="L340" s="97" t="s">
        <v>28</v>
      </c>
    </row>
    <row r="341" ht="48" spans="2:12">
      <c r="B341" s="6">
        <v>337</v>
      </c>
      <c r="C341" s="86" t="s">
        <v>2342</v>
      </c>
      <c r="D341" s="86" t="s">
        <v>2343</v>
      </c>
      <c r="E341" s="67" t="s">
        <v>2344</v>
      </c>
      <c r="F341" s="100" t="s">
        <v>2345</v>
      </c>
      <c r="G341" s="99" t="s">
        <v>2346</v>
      </c>
      <c r="H341" s="86" t="s">
        <v>25</v>
      </c>
      <c r="I341" s="45" t="s">
        <v>2347</v>
      </c>
      <c r="J341" s="67" t="s">
        <v>2348</v>
      </c>
      <c r="K341" s="86">
        <v>56</v>
      </c>
      <c r="L341" s="97" t="s">
        <v>28</v>
      </c>
    </row>
    <row r="342" ht="48" spans="2:12">
      <c r="B342" s="6">
        <v>338</v>
      </c>
      <c r="C342" s="86" t="s">
        <v>2349</v>
      </c>
      <c r="D342" s="86" t="s">
        <v>2350</v>
      </c>
      <c r="E342" s="67" t="s">
        <v>2351</v>
      </c>
      <c r="F342" s="97" t="s">
        <v>2352</v>
      </c>
      <c r="G342" s="99" t="s">
        <v>2353</v>
      </c>
      <c r="H342" s="86" t="s">
        <v>25</v>
      </c>
      <c r="I342" s="45" t="s">
        <v>2131</v>
      </c>
      <c r="J342" s="67" t="s">
        <v>2354</v>
      </c>
      <c r="K342" s="86">
        <v>87</v>
      </c>
      <c r="L342" s="97" t="s">
        <v>28</v>
      </c>
    </row>
    <row r="343" ht="48" spans="2:12">
      <c r="B343" s="6">
        <v>339</v>
      </c>
      <c r="C343" s="67" t="s">
        <v>2355</v>
      </c>
      <c r="D343" s="123" t="s">
        <v>2356</v>
      </c>
      <c r="E343" s="86" t="s">
        <v>2357</v>
      </c>
      <c r="F343" s="100" t="s">
        <v>2358</v>
      </c>
      <c r="G343" s="99" t="s">
        <v>2359</v>
      </c>
      <c r="H343" s="86" t="s">
        <v>25</v>
      </c>
      <c r="I343" s="45" t="s">
        <v>2360</v>
      </c>
      <c r="J343" s="67" t="s">
        <v>2361</v>
      </c>
      <c r="K343" s="86">
        <v>131</v>
      </c>
      <c r="L343" s="97" t="s">
        <v>28</v>
      </c>
    </row>
    <row r="344" ht="48" spans="2:12">
      <c r="B344" s="6">
        <v>340</v>
      </c>
      <c r="C344" s="86" t="s">
        <v>2362</v>
      </c>
      <c r="D344" s="86" t="s">
        <v>2363</v>
      </c>
      <c r="E344" s="67" t="s">
        <v>2364</v>
      </c>
      <c r="F344" s="100" t="s">
        <v>2365</v>
      </c>
      <c r="G344" s="99" t="s">
        <v>2366</v>
      </c>
      <c r="H344" s="86" t="s">
        <v>25</v>
      </c>
      <c r="I344" s="45" t="s">
        <v>2367</v>
      </c>
      <c r="J344" s="67" t="s">
        <v>2368</v>
      </c>
      <c r="K344" s="86">
        <v>100</v>
      </c>
      <c r="L344" s="97" t="s">
        <v>28</v>
      </c>
    </row>
    <row r="345" ht="48" spans="2:12">
      <c r="B345" s="6">
        <v>341</v>
      </c>
      <c r="C345" s="86" t="s">
        <v>2369</v>
      </c>
      <c r="D345" s="86" t="s">
        <v>2370</v>
      </c>
      <c r="E345" s="67" t="s">
        <v>2371</v>
      </c>
      <c r="F345" s="100" t="s">
        <v>2372</v>
      </c>
      <c r="G345" s="99" t="s">
        <v>2373</v>
      </c>
      <c r="H345" s="86" t="s">
        <v>25</v>
      </c>
      <c r="I345" s="45" t="s">
        <v>2374</v>
      </c>
      <c r="J345" s="67" t="s">
        <v>2375</v>
      </c>
      <c r="K345" s="86">
        <v>38</v>
      </c>
      <c r="L345" s="97" t="s">
        <v>28</v>
      </c>
    </row>
    <row r="346" ht="48" spans="2:12">
      <c r="B346" s="6">
        <v>342</v>
      </c>
      <c r="C346" s="86" t="s">
        <v>2376</v>
      </c>
      <c r="D346" s="124" t="s">
        <v>2377</v>
      </c>
      <c r="E346" s="67" t="s">
        <v>2378</v>
      </c>
      <c r="F346" s="100" t="s">
        <v>2379</v>
      </c>
      <c r="G346" s="99" t="s">
        <v>2380</v>
      </c>
      <c r="H346" s="86" t="s">
        <v>25</v>
      </c>
      <c r="I346" s="45" t="s">
        <v>2374</v>
      </c>
      <c r="J346" s="67" t="s">
        <v>2375</v>
      </c>
      <c r="K346" s="86">
        <v>180</v>
      </c>
      <c r="L346" s="97" t="s">
        <v>28</v>
      </c>
    </row>
    <row r="347" ht="48" spans="2:12">
      <c r="B347" s="6">
        <v>343</v>
      </c>
      <c r="C347" s="86" t="s">
        <v>2381</v>
      </c>
      <c r="D347" s="86" t="s">
        <v>2382</v>
      </c>
      <c r="E347" s="67" t="s">
        <v>2383</v>
      </c>
      <c r="F347" s="100" t="s">
        <v>2384</v>
      </c>
      <c r="G347" s="99" t="s">
        <v>2385</v>
      </c>
      <c r="H347" s="86" t="s">
        <v>25</v>
      </c>
      <c r="I347" s="45" t="s">
        <v>2386</v>
      </c>
      <c r="J347" s="67" t="s">
        <v>2387</v>
      </c>
      <c r="K347" s="86">
        <v>52</v>
      </c>
      <c r="L347" s="97" t="s">
        <v>28</v>
      </c>
    </row>
    <row r="348" ht="48" spans="2:12">
      <c r="B348" s="6">
        <v>344</v>
      </c>
      <c r="C348" s="86" t="s">
        <v>2388</v>
      </c>
      <c r="D348" s="86" t="s">
        <v>2389</v>
      </c>
      <c r="E348" s="67" t="s">
        <v>2390</v>
      </c>
      <c r="F348" s="100" t="s">
        <v>2391</v>
      </c>
      <c r="G348" s="101" t="s">
        <v>2392</v>
      </c>
      <c r="H348" s="86" t="s">
        <v>25</v>
      </c>
      <c r="I348" s="45" t="s">
        <v>2393</v>
      </c>
      <c r="J348" s="67" t="s">
        <v>2394</v>
      </c>
      <c r="K348" s="86">
        <v>5</v>
      </c>
      <c r="L348" s="97" t="s">
        <v>28</v>
      </c>
    </row>
    <row r="349" ht="48" spans="2:12">
      <c r="B349" s="6">
        <v>345</v>
      </c>
      <c r="C349" s="86" t="s">
        <v>2395</v>
      </c>
      <c r="D349" s="124" t="s">
        <v>2396</v>
      </c>
      <c r="E349" s="67" t="s">
        <v>2397</v>
      </c>
      <c r="F349" s="100" t="s">
        <v>2398</v>
      </c>
      <c r="G349" s="99" t="s">
        <v>2399</v>
      </c>
      <c r="H349" s="86" t="s">
        <v>25</v>
      </c>
      <c r="I349" s="45" t="s">
        <v>2367</v>
      </c>
      <c r="J349" s="67" t="s">
        <v>2368</v>
      </c>
      <c r="K349" s="86">
        <v>73</v>
      </c>
      <c r="L349" s="97" t="s">
        <v>28</v>
      </c>
    </row>
    <row r="350" ht="48" spans="2:12">
      <c r="B350" s="6">
        <v>346</v>
      </c>
      <c r="C350" s="86" t="s">
        <v>2400</v>
      </c>
      <c r="D350" s="124" t="s">
        <v>2401</v>
      </c>
      <c r="E350" s="67" t="s">
        <v>2402</v>
      </c>
      <c r="F350" s="45" t="s">
        <v>2403</v>
      </c>
      <c r="G350" s="99" t="s">
        <v>2404</v>
      </c>
      <c r="H350" s="86" t="s">
        <v>25</v>
      </c>
      <c r="I350" s="45" t="s">
        <v>2405</v>
      </c>
      <c r="J350" s="67" t="s">
        <v>2406</v>
      </c>
      <c r="K350" s="86">
        <v>19</v>
      </c>
      <c r="L350" s="97" t="s">
        <v>28</v>
      </c>
    </row>
    <row r="351" ht="48" spans="2:12">
      <c r="B351" s="6">
        <v>347</v>
      </c>
      <c r="C351" s="86" t="s">
        <v>2407</v>
      </c>
      <c r="D351" s="86" t="s">
        <v>2408</v>
      </c>
      <c r="E351" s="67" t="s">
        <v>2409</v>
      </c>
      <c r="F351" s="45" t="s">
        <v>2410</v>
      </c>
      <c r="G351" s="99" t="s">
        <v>2411</v>
      </c>
      <c r="H351" s="86" t="s">
        <v>25</v>
      </c>
      <c r="I351" s="45" t="s">
        <v>2412</v>
      </c>
      <c r="J351" s="67" t="s">
        <v>2413</v>
      </c>
      <c r="K351" s="86">
        <v>60</v>
      </c>
      <c r="L351" s="97" t="s">
        <v>28</v>
      </c>
    </row>
    <row r="352" ht="48" spans="2:12">
      <c r="B352" s="6">
        <v>348</v>
      </c>
      <c r="C352" s="86" t="s">
        <v>2414</v>
      </c>
      <c r="D352" s="86" t="s">
        <v>2415</v>
      </c>
      <c r="E352" s="67" t="s">
        <v>2416</v>
      </c>
      <c r="F352" s="45" t="s">
        <v>2417</v>
      </c>
      <c r="G352" s="99" t="s">
        <v>2418</v>
      </c>
      <c r="H352" s="86" t="s">
        <v>25</v>
      </c>
      <c r="I352" s="45" t="s">
        <v>2419</v>
      </c>
      <c r="J352" s="67" t="s">
        <v>2420</v>
      </c>
      <c r="K352" s="86">
        <v>16</v>
      </c>
      <c r="L352" s="97" t="s">
        <v>28</v>
      </c>
    </row>
    <row r="353" ht="48" spans="2:12">
      <c r="B353" s="6">
        <v>349</v>
      </c>
      <c r="C353" s="86" t="s">
        <v>2421</v>
      </c>
      <c r="D353" s="86" t="s">
        <v>2422</v>
      </c>
      <c r="E353" s="67" t="s">
        <v>2423</v>
      </c>
      <c r="F353" s="45" t="s">
        <v>2424</v>
      </c>
      <c r="G353" s="99" t="s">
        <v>2425</v>
      </c>
      <c r="H353" s="86" t="s">
        <v>25</v>
      </c>
      <c r="I353" s="45" t="s">
        <v>2426</v>
      </c>
      <c r="J353" s="67" t="s">
        <v>2427</v>
      </c>
      <c r="K353" s="86">
        <v>6</v>
      </c>
      <c r="L353" s="97" t="s">
        <v>28</v>
      </c>
    </row>
    <row r="354" ht="48" spans="2:12">
      <c r="B354" s="6">
        <v>350</v>
      </c>
      <c r="C354" s="86" t="s">
        <v>2428</v>
      </c>
      <c r="D354" s="86" t="s">
        <v>2429</v>
      </c>
      <c r="E354" s="67" t="s">
        <v>2430</v>
      </c>
      <c r="F354" s="45" t="s">
        <v>2398</v>
      </c>
      <c r="G354" s="99" t="s">
        <v>2431</v>
      </c>
      <c r="H354" s="86" t="s">
        <v>25</v>
      </c>
      <c r="I354" s="45" t="s">
        <v>2432</v>
      </c>
      <c r="J354" s="67" t="s">
        <v>2433</v>
      </c>
      <c r="K354" s="86">
        <v>33</v>
      </c>
      <c r="L354" s="97" t="s">
        <v>28</v>
      </c>
    </row>
    <row r="355" ht="48" spans="2:12">
      <c r="B355" s="6">
        <v>351</v>
      </c>
      <c r="C355" s="86" t="s">
        <v>2434</v>
      </c>
      <c r="D355" s="86" t="s">
        <v>2435</v>
      </c>
      <c r="E355" s="67" t="s">
        <v>2436</v>
      </c>
      <c r="F355" s="45" t="s">
        <v>2398</v>
      </c>
      <c r="G355" s="99" t="s">
        <v>2437</v>
      </c>
      <c r="H355" s="86" t="s">
        <v>25</v>
      </c>
      <c r="I355" s="45" t="s">
        <v>2432</v>
      </c>
      <c r="J355" s="67" t="s">
        <v>2433</v>
      </c>
      <c r="K355" s="86">
        <v>38</v>
      </c>
      <c r="L355" s="97" t="s">
        <v>28</v>
      </c>
    </row>
    <row r="356" ht="48" spans="2:12">
      <c r="B356" s="6">
        <v>352</v>
      </c>
      <c r="C356" s="86" t="s">
        <v>2438</v>
      </c>
      <c r="D356" s="86" t="s">
        <v>2439</v>
      </c>
      <c r="E356" s="67" t="s">
        <v>2440</v>
      </c>
      <c r="F356" s="45" t="s">
        <v>2441</v>
      </c>
      <c r="G356" s="99" t="s">
        <v>2442</v>
      </c>
      <c r="H356" s="86" t="s">
        <v>25</v>
      </c>
      <c r="I356" s="45" t="s">
        <v>41</v>
      </c>
      <c r="J356" s="67" t="s">
        <v>2443</v>
      </c>
      <c r="K356" s="86">
        <v>184</v>
      </c>
      <c r="L356" s="97" t="s">
        <v>28</v>
      </c>
    </row>
    <row r="357" ht="48" spans="2:12">
      <c r="B357" s="6">
        <v>353</v>
      </c>
      <c r="C357" s="86" t="s">
        <v>2444</v>
      </c>
      <c r="D357" s="124" t="s">
        <v>2445</v>
      </c>
      <c r="E357" s="67" t="s">
        <v>2446</v>
      </c>
      <c r="F357" s="45" t="s">
        <v>2447</v>
      </c>
      <c r="G357" s="99" t="s">
        <v>2448</v>
      </c>
      <c r="H357" s="86" t="s">
        <v>25</v>
      </c>
      <c r="I357" s="45" t="s">
        <v>2449</v>
      </c>
      <c r="J357" s="67" t="s">
        <v>2450</v>
      </c>
      <c r="K357" s="86">
        <v>7</v>
      </c>
      <c r="L357" s="97" t="s">
        <v>28</v>
      </c>
    </row>
    <row r="358" ht="48" spans="2:12">
      <c r="B358" s="6">
        <v>354</v>
      </c>
      <c r="C358" s="86" t="s">
        <v>2451</v>
      </c>
      <c r="D358" s="124" t="s">
        <v>2452</v>
      </c>
      <c r="E358" s="67" t="s">
        <v>2453</v>
      </c>
      <c r="F358" s="45" t="s">
        <v>2454</v>
      </c>
      <c r="G358" s="99" t="s">
        <v>2455</v>
      </c>
      <c r="H358" s="86" t="s">
        <v>25</v>
      </c>
      <c r="I358" s="45" t="s">
        <v>2456</v>
      </c>
      <c r="J358" s="67" t="s">
        <v>2457</v>
      </c>
      <c r="K358" s="86">
        <v>34</v>
      </c>
      <c r="L358" s="97" t="s">
        <v>28</v>
      </c>
    </row>
    <row r="359" ht="48" spans="2:12">
      <c r="B359" s="6">
        <v>355</v>
      </c>
      <c r="C359" s="86" t="s">
        <v>2458</v>
      </c>
      <c r="D359" s="86" t="s">
        <v>2459</v>
      </c>
      <c r="E359" s="67" t="s">
        <v>2460</v>
      </c>
      <c r="F359" s="97" t="s">
        <v>2461</v>
      </c>
      <c r="G359" s="99" t="s">
        <v>2462</v>
      </c>
      <c r="H359" s="86" t="s">
        <v>25</v>
      </c>
      <c r="I359" s="45" t="s">
        <v>2463</v>
      </c>
      <c r="J359" s="67" t="s">
        <v>2464</v>
      </c>
      <c r="K359" s="86">
        <v>3</v>
      </c>
      <c r="L359" s="97" t="s">
        <v>28</v>
      </c>
    </row>
    <row r="360" ht="48" spans="2:12">
      <c r="B360" s="6">
        <v>356</v>
      </c>
      <c r="C360" s="86" t="s">
        <v>2465</v>
      </c>
      <c r="D360" s="86" t="s">
        <v>2466</v>
      </c>
      <c r="E360" s="67" t="s">
        <v>2467</v>
      </c>
      <c r="F360" s="45" t="s">
        <v>2468</v>
      </c>
      <c r="G360" s="99" t="s">
        <v>2469</v>
      </c>
      <c r="H360" s="86" t="s">
        <v>25</v>
      </c>
      <c r="I360" s="45" t="s">
        <v>2374</v>
      </c>
      <c r="J360" s="67" t="s">
        <v>2470</v>
      </c>
      <c r="K360" s="86">
        <v>33</v>
      </c>
      <c r="L360" s="97" t="s">
        <v>28</v>
      </c>
    </row>
    <row r="361" ht="48" spans="2:12">
      <c r="B361" s="6">
        <v>357</v>
      </c>
      <c r="C361" s="86" t="s">
        <v>2471</v>
      </c>
      <c r="D361" s="86" t="s">
        <v>2472</v>
      </c>
      <c r="E361" s="67" t="s">
        <v>2473</v>
      </c>
      <c r="F361" s="97" t="s">
        <v>2474</v>
      </c>
      <c r="G361" s="99" t="s">
        <v>2475</v>
      </c>
      <c r="H361" s="86" t="s">
        <v>25</v>
      </c>
      <c r="I361" s="45" t="s">
        <v>2419</v>
      </c>
      <c r="J361" s="67" t="s">
        <v>2420</v>
      </c>
      <c r="K361" s="86">
        <v>6</v>
      </c>
      <c r="L361" s="97" t="s">
        <v>28</v>
      </c>
    </row>
    <row r="362" ht="48" spans="2:12">
      <c r="B362" s="6">
        <v>358</v>
      </c>
      <c r="C362" s="86" t="s">
        <v>2476</v>
      </c>
      <c r="D362" s="86" t="s">
        <v>2477</v>
      </c>
      <c r="E362" s="67" t="s">
        <v>2478</v>
      </c>
      <c r="F362" s="97" t="s">
        <v>2479</v>
      </c>
      <c r="G362" s="99" t="s">
        <v>2480</v>
      </c>
      <c r="H362" s="86" t="s">
        <v>25</v>
      </c>
      <c r="I362" s="45" t="s">
        <v>2374</v>
      </c>
      <c r="J362" s="67" t="s">
        <v>2375</v>
      </c>
      <c r="K362" s="86">
        <v>125</v>
      </c>
      <c r="L362" s="97" t="s">
        <v>28</v>
      </c>
    </row>
    <row r="363" ht="48" spans="2:12">
      <c r="B363" s="6">
        <v>359</v>
      </c>
      <c r="C363" s="86" t="s">
        <v>2481</v>
      </c>
      <c r="D363" s="86" t="s">
        <v>2482</v>
      </c>
      <c r="E363" s="67" t="s">
        <v>2483</v>
      </c>
      <c r="F363" s="45" t="s">
        <v>2398</v>
      </c>
      <c r="G363" s="99" t="s">
        <v>2484</v>
      </c>
      <c r="H363" s="86" t="s">
        <v>25</v>
      </c>
      <c r="I363" s="45" t="s">
        <v>2432</v>
      </c>
      <c r="J363" s="67" t="s">
        <v>2433</v>
      </c>
      <c r="K363" s="86">
        <v>4</v>
      </c>
      <c r="L363" s="97" t="s">
        <v>28</v>
      </c>
    </row>
    <row r="364" ht="48" spans="2:12">
      <c r="B364" s="6">
        <v>360</v>
      </c>
      <c r="C364" s="86" t="s">
        <v>2485</v>
      </c>
      <c r="D364" s="86" t="s">
        <v>2486</v>
      </c>
      <c r="E364" s="67" t="s">
        <v>2487</v>
      </c>
      <c r="F364" s="45" t="s">
        <v>2488</v>
      </c>
      <c r="G364" s="99" t="s">
        <v>2489</v>
      </c>
      <c r="H364" s="86" t="s">
        <v>25</v>
      </c>
      <c r="I364" s="45" t="s">
        <v>2419</v>
      </c>
      <c r="J364" s="67" t="s">
        <v>2490</v>
      </c>
      <c r="K364" s="86">
        <v>31</v>
      </c>
      <c r="L364" s="97" t="s">
        <v>28</v>
      </c>
    </row>
    <row r="365" ht="48" spans="2:12">
      <c r="B365" s="6">
        <v>361</v>
      </c>
      <c r="C365" s="86" t="s">
        <v>2491</v>
      </c>
      <c r="D365" s="86" t="s">
        <v>2492</v>
      </c>
      <c r="E365" s="67" t="s">
        <v>2493</v>
      </c>
      <c r="F365" s="45" t="s">
        <v>2494</v>
      </c>
      <c r="G365" s="99" t="s">
        <v>2495</v>
      </c>
      <c r="H365" s="86" t="s">
        <v>25</v>
      </c>
      <c r="I365" s="45" t="s">
        <v>2496</v>
      </c>
      <c r="J365" s="67" t="s">
        <v>2497</v>
      </c>
      <c r="K365" s="86">
        <v>6</v>
      </c>
      <c r="L365" s="97" t="s">
        <v>28</v>
      </c>
    </row>
    <row r="366" ht="48" spans="2:12">
      <c r="B366" s="6">
        <v>362</v>
      </c>
      <c r="C366" s="86" t="s">
        <v>2498</v>
      </c>
      <c r="D366" s="86" t="s">
        <v>2499</v>
      </c>
      <c r="E366" s="67" t="s">
        <v>2500</v>
      </c>
      <c r="F366" s="45" t="s">
        <v>2501</v>
      </c>
      <c r="G366" s="99" t="s">
        <v>2502</v>
      </c>
      <c r="H366" s="86" t="s">
        <v>25</v>
      </c>
      <c r="I366" s="45" t="s">
        <v>2463</v>
      </c>
      <c r="J366" s="67" t="s">
        <v>2464</v>
      </c>
      <c r="K366" s="86">
        <v>3</v>
      </c>
      <c r="L366" s="97" t="s">
        <v>28</v>
      </c>
    </row>
    <row r="367" ht="48" spans="2:12">
      <c r="B367" s="6">
        <v>363</v>
      </c>
      <c r="C367" s="86" t="s">
        <v>2503</v>
      </c>
      <c r="D367" s="86" t="s">
        <v>2504</v>
      </c>
      <c r="E367" s="67" t="s">
        <v>2505</v>
      </c>
      <c r="F367" s="45" t="s">
        <v>2506</v>
      </c>
      <c r="G367" s="99" t="s">
        <v>2507</v>
      </c>
      <c r="H367" s="86" t="s">
        <v>25</v>
      </c>
      <c r="I367" s="45" t="s">
        <v>2432</v>
      </c>
      <c r="J367" s="67" t="s">
        <v>2433</v>
      </c>
      <c r="K367" s="86">
        <v>14</v>
      </c>
      <c r="L367" s="97" t="s">
        <v>28</v>
      </c>
    </row>
    <row r="368" ht="48" spans="2:12">
      <c r="B368" s="6">
        <v>364</v>
      </c>
      <c r="C368" s="86" t="s">
        <v>2508</v>
      </c>
      <c r="D368" s="86" t="s">
        <v>2509</v>
      </c>
      <c r="E368" s="67" t="s">
        <v>2510</v>
      </c>
      <c r="F368" s="97" t="s">
        <v>2511</v>
      </c>
      <c r="G368" s="99" t="s">
        <v>2512</v>
      </c>
      <c r="H368" s="86" t="s">
        <v>25</v>
      </c>
      <c r="I368" s="45" t="s">
        <v>2405</v>
      </c>
      <c r="J368" s="67" t="s">
        <v>2406</v>
      </c>
      <c r="K368" s="86">
        <v>271</v>
      </c>
      <c r="L368" s="97" t="s">
        <v>28</v>
      </c>
    </row>
    <row r="369" ht="48" spans="2:12">
      <c r="B369" s="6">
        <v>365</v>
      </c>
      <c r="C369" s="86" t="s">
        <v>2513</v>
      </c>
      <c r="D369" s="86" t="s">
        <v>2514</v>
      </c>
      <c r="E369" s="67" t="s">
        <v>2515</v>
      </c>
      <c r="F369" s="97" t="s">
        <v>921</v>
      </c>
      <c r="G369" s="99" t="s">
        <v>2516</v>
      </c>
      <c r="H369" s="86" t="s">
        <v>25</v>
      </c>
      <c r="I369" s="45" t="s">
        <v>2426</v>
      </c>
      <c r="J369" s="67" t="s">
        <v>2517</v>
      </c>
      <c r="K369" s="86">
        <v>6</v>
      </c>
      <c r="L369" s="97" t="s">
        <v>28</v>
      </c>
    </row>
    <row r="370" ht="48" spans="2:12">
      <c r="B370" s="6">
        <v>366</v>
      </c>
      <c r="C370" s="86" t="s">
        <v>2518</v>
      </c>
      <c r="D370" s="86" t="s">
        <v>2519</v>
      </c>
      <c r="E370" s="67" t="s">
        <v>2520</v>
      </c>
      <c r="F370" s="97" t="s">
        <v>2521</v>
      </c>
      <c r="G370" s="99" t="s">
        <v>2522</v>
      </c>
      <c r="H370" s="86" t="s">
        <v>25</v>
      </c>
      <c r="I370" s="45" t="s">
        <v>417</v>
      </c>
      <c r="J370" s="67" t="s">
        <v>2523</v>
      </c>
      <c r="K370" s="86">
        <v>68</v>
      </c>
      <c r="L370" s="97" t="s">
        <v>28</v>
      </c>
    </row>
    <row r="371" ht="48" spans="2:12">
      <c r="B371" s="6">
        <v>367</v>
      </c>
      <c r="C371" s="86" t="s">
        <v>2524</v>
      </c>
      <c r="D371" s="86" t="s">
        <v>2525</v>
      </c>
      <c r="E371" s="67" t="s">
        <v>2526</v>
      </c>
      <c r="F371" s="97" t="s">
        <v>2527</v>
      </c>
      <c r="G371" s="99" t="s">
        <v>2528</v>
      </c>
      <c r="H371" s="86" t="s">
        <v>25</v>
      </c>
      <c r="I371" s="45" t="s">
        <v>2529</v>
      </c>
      <c r="J371" s="67" t="s">
        <v>2530</v>
      </c>
      <c r="K371" s="86">
        <v>57</v>
      </c>
      <c r="L371" s="97" t="s">
        <v>28</v>
      </c>
    </row>
    <row r="372" ht="48" spans="2:12">
      <c r="B372" s="6">
        <v>368</v>
      </c>
      <c r="C372" s="86" t="s">
        <v>2531</v>
      </c>
      <c r="D372" s="124" t="s">
        <v>2532</v>
      </c>
      <c r="E372" s="67" t="s">
        <v>2533</v>
      </c>
      <c r="F372" s="97" t="s">
        <v>2534</v>
      </c>
      <c r="G372" s="99" t="s">
        <v>2535</v>
      </c>
      <c r="H372" s="86" t="s">
        <v>25</v>
      </c>
      <c r="I372" s="45" t="s">
        <v>2536</v>
      </c>
      <c r="J372" s="67" t="s">
        <v>2537</v>
      </c>
      <c r="K372" s="86">
        <v>25</v>
      </c>
      <c r="L372" s="97" t="s">
        <v>28</v>
      </c>
    </row>
    <row r="373" ht="48" spans="2:12">
      <c r="B373" s="6">
        <v>369</v>
      </c>
      <c r="C373" s="86" t="s">
        <v>2538</v>
      </c>
      <c r="D373" s="86" t="s">
        <v>2539</v>
      </c>
      <c r="E373" s="67" t="s">
        <v>2540</v>
      </c>
      <c r="F373" s="97" t="s">
        <v>2398</v>
      </c>
      <c r="G373" s="99" t="s">
        <v>2541</v>
      </c>
      <c r="H373" s="86" t="s">
        <v>25</v>
      </c>
      <c r="I373" s="45" t="s">
        <v>2432</v>
      </c>
      <c r="J373" s="67" t="s">
        <v>2433</v>
      </c>
      <c r="K373" s="86">
        <v>100</v>
      </c>
      <c r="L373" s="97" t="s">
        <v>28</v>
      </c>
    </row>
    <row r="374" ht="48" spans="2:12">
      <c r="B374" s="6">
        <v>370</v>
      </c>
      <c r="C374" s="86" t="s">
        <v>2542</v>
      </c>
      <c r="D374" s="86" t="s">
        <v>2543</v>
      </c>
      <c r="E374" s="67" t="s">
        <v>2544</v>
      </c>
      <c r="F374" s="97" t="s">
        <v>2545</v>
      </c>
      <c r="G374" s="99" t="s">
        <v>2546</v>
      </c>
      <c r="H374" s="86" t="s">
        <v>25</v>
      </c>
      <c r="I374" s="45" t="s">
        <v>2412</v>
      </c>
      <c r="J374" s="67" t="s">
        <v>2413</v>
      </c>
      <c r="K374" s="86">
        <v>3</v>
      </c>
      <c r="L374" s="97" t="s">
        <v>28</v>
      </c>
    </row>
    <row r="375" ht="48" spans="2:12">
      <c r="B375" s="6">
        <v>371</v>
      </c>
      <c r="C375" s="86" t="s">
        <v>2547</v>
      </c>
      <c r="D375" s="86" t="s">
        <v>2548</v>
      </c>
      <c r="E375" s="67" t="s">
        <v>2549</v>
      </c>
      <c r="F375" s="97" t="s">
        <v>2398</v>
      </c>
      <c r="G375" s="99" t="s">
        <v>2550</v>
      </c>
      <c r="H375" s="86" t="s">
        <v>25</v>
      </c>
      <c r="I375" s="45" t="s">
        <v>2367</v>
      </c>
      <c r="J375" s="67" t="s">
        <v>2368</v>
      </c>
      <c r="K375" s="86">
        <v>38</v>
      </c>
      <c r="L375" s="97" t="s">
        <v>28</v>
      </c>
    </row>
    <row r="376" ht="48" spans="2:12">
      <c r="B376" s="6">
        <v>372</v>
      </c>
      <c r="C376" s="86" t="s">
        <v>2551</v>
      </c>
      <c r="D376" s="124" t="s">
        <v>2552</v>
      </c>
      <c r="E376" s="67" t="s">
        <v>2553</v>
      </c>
      <c r="F376" s="97" t="s">
        <v>2554</v>
      </c>
      <c r="G376" s="99" t="s">
        <v>2555</v>
      </c>
      <c r="H376" s="86" t="s">
        <v>25</v>
      </c>
      <c r="I376" s="45" t="s">
        <v>2374</v>
      </c>
      <c r="J376" s="67" t="s">
        <v>2375</v>
      </c>
      <c r="K376" s="86">
        <v>16</v>
      </c>
      <c r="L376" s="97" t="s">
        <v>28</v>
      </c>
    </row>
    <row r="377" ht="48" spans="2:12">
      <c r="B377" s="6">
        <v>373</v>
      </c>
      <c r="C377" s="86" t="s">
        <v>2556</v>
      </c>
      <c r="D377" s="86" t="s">
        <v>2557</v>
      </c>
      <c r="E377" s="67" t="s">
        <v>2558</v>
      </c>
      <c r="F377" s="97" t="s">
        <v>2559</v>
      </c>
      <c r="G377" s="99" t="s">
        <v>2560</v>
      </c>
      <c r="H377" s="86" t="s">
        <v>25</v>
      </c>
      <c r="I377" s="45" t="s">
        <v>390</v>
      </c>
      <c r="J377" s="67" t="s">
        <v>2561</v>
      </c>
      <c r="K377" s="86">
        <v>30</v>
      </c>
      <c r="L377" s="97" t="s">
        <v>28</v>
      </c>
    </row>
    <row r="378" ht="48" spans="2:12">
      <c r="B378" s="6">
        <v>374</v>
      </c>
      <c r="C378" s="86" t="s">
        <v>2562</v>
      </c>
      <c r="D378" s="86" t="s">
        <v>2563</v>
      </c>
      <c r="E378" s="67" t="s">
        <v>2564</v>
      </c>
      <c r="F378" s="97" t="s">
        <v>2565</v>
      </c>
      <c r="G378" s="99" t="s">
        <v>2566</v>
      </c>
      <c r="H378" s="86" t="s">
        <v>25</v>
      </c>
      <c r="I378" s="45" t="s">
        <v>372</v>
      </c>
      <c r="J378" s="67" t="s">
        <v>2567</v>
      </c>
      <c r="K378" s="86">
        <v>23</v>
      </c>
      <c r="L378" s="97" t="s">
        <v>28</v>
      </c>
    </row>
    <row r="379" ht="48" spans="2:12">
      <c r="B379" s="6">
        <v>375</v>
      </c>
      <c r="C379" s="86" t="s">
        <v>2568</v>
      </c>
      <c r="D379" s="86" t="s">
        <v>2569</v>
      </c>
      <c r="E379" s="67" t="s">
        <v>2570</v>
      </c>
      <c r="F379" s="97" t="s">
        <v>2365</v>
      </c>
      <c r="G379" s="99" t="s">
        <v>2571</v>
      </c>
      <c r="H379" s="86" t="s">
        <v>25</v>
      </c>
      <c r="I379" s="45" t="s">
        <v>2432</v>
      </c>
      <c r="J379" s="67" t="s">
        <v>2433</v>
      </c>
      <c r="K379" s="86">
        <v>53</v>
      </c>
      <c r="L379" s="97" t="s">
        <v>28</v>
      </c>
    </row>
    <row r="380" ht="48" spans="2:12">
      <c r="B380" s="6">
        <v>376</v>
      </c>
      <c r="C380" s="86" t="s">
        <v>2572</v>
      </c>
      <c r="D380" s="86" t="s">
        <v>2573</v>
      </c>
      <c r="E380" s="67" t="s">
        <v>2574</v>
      </c>
      <c r="F380" s="97" t="s">
        <v>2575</v>
      </c>
      <c r="G380" s="99" t="s">
        <v>2576</v>
      </c>
      <c r="H380" s="86" t="s">
        <v>25</v>
      </c>
      <c r="I380" s="45" t="s">
        <v>473</v>
      </c>
      <c r="J380" s="67" t="s">
        <v>2577</v>
      </c>
      <c r="K380" s="86">
        <v>8</v>
      </c>
      <c r="L380" s="97" t="s">
        <v>28</v>
      </c>
    </row>
    <row r="381" ht="48" spans="2:12">
      <c r="B381" s="6">
        <v>377</v>
      </c>
      <c r="C381" s="86" t="s">
        <v>2578</v>
      </c>
      <c r="D381" s="86" t="s">
        <v>2579</v>
      </c>
      <c r="E381" s="67" t="s">
        <v>2580</v>
      </c>
      <c r="F381" s="97" t="s">
        <v>2581</v>
      </c>
      <c r="G381" s="99" t="s">
        <v>2582</v>
      </c>
      <c r="H381" s="86" t="s">
        <v>25</v>
      </c>
      <c r="I381" s="45" t="s">
        <v>2374</v>
      </c>
      <c r="J381" s="67" t="s">
        <v>2375</v>
      </c>
      <c r="K381" s="86">
        <v>1528</v>
      </c>
      <c r="L381" s="97" t="s">
        <v>28</v>
      </c>
    </row>
    <row r="382" ht="48" spans="2:12">
      <c r="B382" s="6">
        <v>378</v>
      </c>
      <c r="C382" s="86" t="s">
        <v>2583</v>
      </c>
      <c r="D382" s="86" t="s">
        <v>2584</v>
      </c>
      <c r="E382" s="67" t="s">
        <v>2585</v>
      </c>
      <c r="F382" s="97" t="s">
        <v>2586</v>
      </c>
      <c r="G382" s="99" t="s">
        <v>2587</v>
      </c>
      <c r="H382" s="86" t="s">
        <v>25</v>
      </c>
      <c r="I382" s="45" t="s">
        <v>417</v>
      </c>
      <c r="J382" s="67" t="s">
        <v>2523</v>
      </c>
      <c r="K382" s="86">
        <v>61</v>
      </c>
      <c r="L382" s="97" t="s">
        <v>28</v>
      </c>
    </row>
    <row r="383" ht="48" spans="2:12">
      <c r="B383" s="6">
        <v>379</v>
      </c>
      <c r="C383" s="86" t="s">
        <v>2588</v>
      </c>
      <c r="D383" s="124" t="s">
        <v>2589</v>
      </c>
      <c r="E383" s="67" t="s">
        <v>2590</v>
      </c>
      <c r="F383" s="97" t="s">
        <v>2591</v>
      </c>
      <c r="G383" s="99" t="s">
        <v>2592</v>
      </c>
      <c r="H383" s="86" t="s">
        <v>25</v>
      </c>
      <c r="I383" s="45" t="s">
        <v>2593</v>
      </c>
      <c r="J383" s="67" t="s">
        <v>2594</v>
      </c>
      <c r="K383" s="86">
        <v>9</v>
      </c>
      <c r="L383" s="97" t="s">
        <v>28</v>
      </c>
    </row>
    <row r="384" ht="48" spans="2:12">
      <c r="B384" s="6">
        <v>380</v>
      </c>
      <c r="C384" s="86" t="s">
        <v>2595</v>
      </c>
      <c r="D384" s="124" t="s">
        <v>2596</v>
      </c>
      <c r="E384" s="67" t="s">
        <v>2597</v>
      </c>
      <c r="F384" s="97" t="s">
        <v>2598</v>
      </c>
      <c r="G384" s="99" t="s">
        <v>2599</v>
      </c>
      <c r="H384" s="86" t="s">
        <v>25</v>
      </c>
      <c r="I384" s="45" t="s">
        <v>363</v>
      </c>
      <c r="J384" s="67" t="s">
        <v>2600</v>
      </c>
      <c r="K384" s="86">
        <v>42</v>
      </c>
      <c r="L384" s="97" t="s">
        <v>28</v>
      </c>
    </row>
    <row r="385" ht="48" spans="2:12">
      <c r="B385" s="6">
        <v>381</v>
      </c>
      <c r="C385" s="86" t="s">
        <v>2601</v>
      </c>
      <c r="D385" s="86" t="s">
        <v>2602</v>
      </c>
      <c r="E385" s="67" t="s">
        <v>2603</v>
      </c>
      <c r="F385" s="97" t="s">
        <v>2604</v>
      </c>
      <c r="G385" s="99" t="s">
        <v>2605</v>
      </c>
      <c r="H385" s="86" t="s">
        <v>25</v>
      </c>
      <c r="I385" s="45" t="s">
        <v>390</v>
      </c>
      <c r="J385" s="67" t="s">
        <v>2561</v>
      </c>
      <c r="K385" s="86">
        <v>223</v>
      </c>
      <c r="L385" s="97" t="s">
        <v>28</v>
      </c>
    </row>
    <row r="386" ht="48" spans="2:12">
      <c r="B386" s="6">
        <v>382</v>
      </c>
      <c r="C386" s="86" t="s">
        <v>2606</v>
      </c>
      <c r="D386" s="86" t="s">
        <v>2607</v>
      </c>
      <c r="E386" s="67" t="s">
        <v>2608</v>
      </c>
      <c r="F386" s="97" t="s">
        <v>2609</v>
      </c>
      <c r="G386" s="99" t="s">
        <v>2610</v>
      </c>
      <c r="H386" s="86" t="s">
        <v>25</v>
      </c>
      <c r="I386" s="45" t="s">
        <v>417</v>
      </c>
      <c r="J386" s="67" t="s">
        <v>2523</v>
      </c>
      <c r="K386" s="86">
        <v>55</v>
      </c>
      <c r="L386" s="97" t="s">
        <v>28</v>
      </c>
    </row>
    <row r="387" ht="48" spans="2:12">
      <c r="B387" s="6">
        <v>383</v>
      </c>
      <c r="C387" s="86" t="s">
        <v>2611</v>
      </c>
      <c r="D387" s="86" t="s">
        <v>2612</v>
      </c>
      <c r="E387" s="67" t="s">
        <v>2613</v>
      </c>
      <c r="F387" s="97" t="s">
        <v>2614</v>
      </c>
      <c r="G387" s="99" t="s">
        <v>2615</v>
      </c>
      <c r="H387" s="86" t="s">
        <v>25</v>
      </c>
      <c r="I387" s="45" t="s">
        <v>363</v>
      </c>
      <c r="J387" s="67" t="s">
        <v>2600</v>
      </c>
      <c r="K387" s="86">
        <v>137</v>
      </c>
      <c r="L387" s="97" t="s">
        <v>28</v>
      </c>
    </row>
    <row r="388" ht="48" spans="2:12">
      <c r="B388" s="6">
        <v>384</v>
      </c>
      <c r="C388" s="86" t="s">
        <v>2616</v>
      </c>
      <c r="D388" s="86" t="s">
        <v>2617</v>
      </c>
      <c r="E388" s="67" t="s">
        <v>2618</v>
      </c>
      <c r="F388" s="97" t="s">
        <v>2619</v>
      </c>
      <c r="G388" s="99" t="s">
        <v>2620</v>
      </c>
      <c r="H388" s="86" t="s">
        <v>25</v>
      </c>
      <c r="I388" s="45" t="s">
        <v>111</v>
      </c>
      <c r="J388" s="67" t="s">
        <v>2621</v>
      </c>
      <c r="K388" s="86">
        <v>6</v>
      </c>
      <c r="L388" s="97" t="s">
        <v>28</v>
      </c>
    </row>
    <row r="389" ht="48" spans="2:12">
      <c r="B389" s="6">
        <v>385</v>
      </c>
      <c r="C389" s="86" t="s">
        <v>2622</v>
      </c>
      <c r="D389" s="86" t="s">
        <v>2623</v>
      </c>
      <c r="E389" s="67" t="s">
        <v>2624</v>
      </c>
      <c r="F389" s="97" t="s">
        <v>2625</v>
      </c>
      <c r="G389" s="99" t="s">
        <v>2626</v>
      </c>
      <c r="H389" s="86" t="s">
        <v>25</v>
      </c>
      <c r="I389" s="45" t="s">
        <v>363</v>
      </c>
      <c r="J389" s="67" t="s">
        <v>2600</v>
      </c>
      <c r="K389" s="86">
        <v>28</v>
      </c>
      <c r="L389" s="97" t="s">
        <v>28</v>
      </c>
    </row>
    <row r="390" ht="48" spans="2:12">
      <c r="B390" s="6">
        <v>386</v>
      </c>
      <c r="C390" s="86" t="s">
        <v>2627</v>
      </c>
      <c r="D390" s="124" t="s">
        <v>2628</v>
      </c>
      <c r="E390" s="67" t="s">
        <v>2629</v>
      </c>
      <c r="F390" s="97" t="s">
        <v>2630</v>
      </c>
      <c r="G390" s="99" t="s">
        <v>2631</v>
      </c>
      <c r="H390" s="86" t="s">
        <v>25</v>
      </c>
      <c r="I390" s="45" t="s">
        <v>390</v>
      </c>
      <c r="J390" s="67" t="s">
        <v>2561</v>
      </c>
      <c r="K390" s="86">
        <v>18</v>
      </c>
      <c r="L390" s="97" t="s">
        <v>28</v>
      </c>
    </row>
    <row r="391" ht="48" spans="2:12">
      <c r="B391" s="6">
        <v>387</v>
      </c>
      <c r="C391" s="86" t="s">
        <v>2632</v>
      </c>
      <c r="D391" s="124" t="s">
        <v>2633</v>
      </c>
      <c r="E391" s="67" t="s">
        <v>2634</v>
      </c>
      <c r="F391" s="97" t="s">
        <v>2635</v>
      </c>
      <c r="G391" s="99" t="s">
        <v>2636</v>
      </c>
      <c r="H391" s="86" t="s">
        <v>25</v>
      </c>
      <c r="I391" s="45" t="s">
        <v>390</v>
      </c>
      <c r="J391" s="67" t="s">
        <v>2561</v>
      </c>
      <c r="K391" s="86">
        <v>32</v>
      </c>
      <c r="L391" s="97" t="s">
        <v>28</v>
      </c>
    </row>
    <row r="392" ht="48" spans="2:12">
      <c r="B392" s="6">
        <v>388</v>
      </c>
      <c r="C392" s="86" t="s">
        <v>2637</v>
      </c>
      <c r="D392" s="124" t="s">
        <v>2638</v>
      </c>
      <c r="E392" s="67" t="s">
        <v>2639</v>
      </c>
      <c r="F392" s="97" t="s">
        <v>2640</v>
      </c>
      <c r="G392" s="99" t="s">
        <v>2641</v>
      </c>
      <c r="H392" s="86" t="s">
        <v>25</v>
      </c>
      <c r="I392" s="45" t="s">
        <v>742</v>
      </c>
      <c r="J392" s="67" t="s">
        <v>2642</v>
      </c>
      <c r="K392" s="86">
        <v>28</v>
      </c>
      <c r="L392" s="97" t="s">
        <v>28</v>
      </c>
    </row>
    <row r="393" ht="48" spans="2:12">
      <c r="B393" s="6">
        <v>389</v>
      </c>
      <c r="C393" s="86" t="s">
        <v>2643</v>
      </c>
      <c r="D393" s="86" t="s">
        <v>2644</v>
      </c>
      <c r="E393" s="67" t="s">
        <v>2645</v>
      </c>
      <c r="F393" s="97" t="s">
        <v>2646</v>
      </c>
      <c r="G393" s="99" t="s">
        <v>2647</v>
      </c>
      <c r="H393" s="86" t="s">
        <v>25</v>
      </c>
      <c r="I393" s="45" t="s">
        <v>1570</v>
      </c>
      <c r="J393" s="67" t="s">
        <v>2648</v>
      </c>
      <c r="K393" s="86">
        <v>20</v>
      </c>
      <c r="L393" s="97" t="s">
        <v>28</v>
      </c>
    </row>
    <row r="394" ht="48" spans="2:12">
      <c r="B394" s="6">
        <v>390</v>
      </c>
      <c r="C394" s="86" t="s">
        <v>2649</v>
      </c>
      <c r="D394" s="124" t="s">
        <v>2650</v>
      </c>
      <c r="E394" s="67" t="s">
        <v>2651</v>
      </c>
      <c r="F394" s="97" t="s">
        <v>2652</v>
      </c>
      <c r="G394" s="99" t="s">
        <v>2653</v>
      </c>
      <c r="H394" s="86" t="s">
        <v>25</v>
      </c>
      <c r="I394" s="45" t="s">
        <v>2529</v>
      </c>
      <c r="J394" s="67" t="s">
        <v>2530</v>
      </c>
      <c r="K394" s="86">
        <v>22</v>
      </c>
      <c r="L394" s="97" t="s">
        <v>28</v>
      </c>
    </row>
    <row r="395" ht="48" spans="2:12">
      <c r="B395" s="6">
        <v>391</v>
      </c>
      <c r="C395" s="86" t="s">
        <v>2654</v>
      </c>
      <c r="D395" s="86" t="s">
        <v>2655</v>
      </c>
      <c r="E395" s="67" t="s">
        <v>2656</v>
      </c>
      <c r="F395" s="97" t="s">
        <v>2657</v>
      </c>
      <c r="G395" s="99" t="s">
        <v>2658</v>
      </c>
      <c r="H395" s="86" t="s">
        <v>25</v>
      </c>
      <c r="I395" s="45" t="s">
        <v>2659</v>
      </c>
      <c r="J395" s="67" t="s">
        <v>2660</v>
      </c>
      <c r="K395" s="86">
        <v>53</v>
      </c>
      <c r="L395" s="97" t="s">
        <v>28</v>
      </c>
    </row>
    <row r="396" ht="48" spans="2:12">
      <c r="B396" s="6">
        <v>392</v>
      </c>
      <c r="C396" s="86" t="s">
        <v>2661</v>
      </c>
      <c r="D396" s="124" t="s">
        <v>2662</v>
      </c>
      <c r="E396" s="67" t="s">
        <v>2663</v>
      </c>
      <c r="F396" s="97" t="s">
        <v>2664</v>
      </c>
      <c r="G396" s="99" t="s">
        <v>2665</v>
      </c>
      <c r="H396" s="86" t="s">
        <v>25</v>
      </c>
      <c r="I396" s="45" t="s">
        <v>732</v>
      </c>
      <c r="J396" s="67" t="s">
        <v>2666</v>
      </c>
      <c r="K396" s="86">
        <v>336</v>
      </c>
      <c r="L396" s="97" t="s">
        <v>28</v>
      </c>
    </row>
    <row r="397" ht="48" spans="2:12">
      <c r="B397" s="6">
        <v>393</v>
      </c>
      <c r="C397" s="86" t="s">
        <v>2667</v>
      </c>
      <c r="D397" s="86" t="s">
        <v>2668</v>
      </c>
      <c r="E397" s="67" t="s">
        <v>2669</v>
      </c>
      <c r="F397" s="97" t="s">
        <v>2670</v>
      </c>
      <c r="G397" s="99" t="s">
        <v>2671</v>
      </c>
      <c r="H397" s="86" t="s">
        <v>25</v>
      </c>
      <c r="I397" s="45" t="s">
        <v>426</v>
      </c>
      <c r="J397" s="67" t="s">
        <v>2672</v>
      </c>
      <c r="K397" s="86">
        <v>8</v>
      </c>
      <c r="L397" s="97" t="s">
        <v>28</v>
      </c>
    </row>
    <row r="398" ht="48" spans="2:12">
      <c r="B398" s="6">
        <v>394</v>
      </c>
      <c r="C398" s="86" t="s">
        <v>2673</v>
      </c>
      <c r="D398" s="86" t="s">
        <v>2674</v>
      </c>
      <c r="E398" s="67" t="s">
        <v>2675</v>
      </c>
      <c r="F398" s="97" t="s">
        <v>2676</v>
      </c>
      <c r="G398" s="99" t="s">
        <v>2677</v>
      </c>
      <c r="H398" s="86" t="s">
        <v>25</v>
      </c>
      <c r="I398" s="45" t="s">
        <v>2412</v>
      </c>
      <c r="J398" s="67" t="s">
        <v>2413</v>
      </c>
      <c r="K398" s="86">
        <v>5</v>
      </c>
      <c r="L398" s="97" t="s">
        <v>28</v>
      </c>
    </row>
    <row r="399" ht="48" spans="2:12">
      <c r="B399" s="6">
        <v>395</v>
      </c>
      <c r="C399" s="86" t="s">
        <v>2678</v>
      </c>
      <c r="D399" s="86" t="s">
        <v>2679</v>
      </c>
      <c r="E399" s="67" t="s">
        <v>2680</v>
      </c>
      <c r="F399" s="97" t="s">
        <v>2681</v>
      </c>
      <c r="G399" s="99" t="s">
        <v>2682</v>
      </c>
      <c r="H399" s="86" t="s">
        <v>25</v>
      </c>
      <c r="I399" s="45" t="s">
        <v>363</v>
      </c>
      <c r="J399" s="67" t="s">
        <v>2683</v>
      </c>
      <c r="K399" s="86">
        <v>21</v>
      </c>
      <c r="L399" s="97" t="s">
        <v>28</v>
      </c>
    </row>
    <row r="400" ht="48" spans="2:12">
      <c r="B400" s="6">
        <v>396</v>
      </c>
      <c r="C400" s="86" t="s">
        <v>2684</v>
      </c>
      <c r="D400" s="86" t="s">
        <v>2685</v>
      </c>
      <c r="E400" s="67" t="s">
        <v>2686</v>
      </c>
      <c r="F400" s="97" t="s">
        <v>2687</v>
      </c>
      <c r="G400" s="99" t="s">
        <v>2688</v>
      </c>
      <c r="H400" s="86" t="s">
        <v>25</v>
      </c>
      <c r="I400" s="45" t="s">
        <v>2689</v>
      </c>
      <c r="J400" s="67" t="s">
        <v>2690</v>
      </c>
      <c r="K400" s="86">
        <v>10</v>
      </c>
      <c r="L400" s="97" t="s">
        <v>28</v>
      </c>
    </row>
    <row r="401" ht="48" spans="2:12">
      <c r="B401" s="6">
        <v>397</v>
      </c>
      <c r="C401" s="86" t="s">
        <v>2691</v>
      </c>
      <c r="D401" s="86" t="s">
        <v>2692</v>
      </c>
      <c r="E401" s="67" t="s">
        <v>2693</v>
      </c>
      <c r="F401" s="97" t="s">
        <v>2694</v>
      </c>
      <c r="G401" s="99" t="s">
        <v>2695</v>
      </c>
      <c r="H401" s="86" t="s">
        <v>25</v>
      </c>
      <c r="I401" s="45" t="s">
        <v>2426</v>
      </c>
      <c r="J401" s="67" t="s">
        <v>2517</v>
      </c>
      <c r="K401" s="86">
        <v>27</v>
      </c>
      <c r="L401" s="97" t="s">
        <v>28</v>
      </c>
    </row>
    <row r="402" ht="48" spans="2:12">
      <c r="B402" s="6">
        <v>398</v>
      </c>
      <c r="C402" s="86" t="s">
        <v>2696</v>
      </c>
      <c r="D402" s="86" t="s">
        <v>2697</v>
      </c>
      <c r="E402" s="67" t="s">
        <v>2698</v>
      </c>
      <c r="F402" s="97" t="s">
        <v>2699</v>
      </c>
      <c r="G402" s="99" t="s">
        <v>2700</v>
      </c>
      <c r="H402" s="86" t="s">
        <v>25</v>
      </c>
      <c r="I402" s="45" t="s">
        <v>2374</v>
      </c>
      <c r="J402" s="67" t="s">
        <v>2375</v>
      </c>
      <c r="K402" s="86">
        <v>67</v>
      </c>
      <c r="L402" s="97" t="s">
        <v>28</v>
      </c>
    </row>
    <row r="403" ht="48" spans="2:12">
      <c r="B403" s="6">
        <v>399</v>
      </c>
      <c r="C403" s="86" t="s">
        <v>2701</v>
      </c>
      <c r="D403" s="86" t="s">
        <v>2702</v>
      </c>
      <c r="E403" s="67" t="s">
        <v>2703</v>
      </c>
      <c r="F403" s="97" t="s">
        <v>2704</v>
      </c>
      <c r="G403" s="99" t="s">
        <v>2705</v>
      </c>
      <c r="H403" s="86" t="s">
        <v>25</v>
      </c>
      <c r="I403" s="45" t="s">
        <v>390</v>
      </c>
      <c r="J403" s="67" t="s">
        <v>2561</v>
      </c>
      <c r="K403" s="86">
        <v>69</v>
      </c>
      <c r="L403" s="97" t="s">
        <v>28</v>
      </c>
    </row>
    <row r="404" ht="48" spans="2:12">
      <c r="B404" s="6">
        <v>400</v>
      </c>
      <c r="C404" s="86" t="s">
        <v>2706</v>
      </c>
      <c r="D404" s="86" t="s">
        <v>2707</v>
      </c>
      <c r="E404" s="67" t="s">
        <v>2698</v>
      </c>
      <c r="F404" s="97" t="s">
        <v>2699</v>
      </c>
      <c r="G404" s="99" t="s">
        <v>2700</v>
      </c>
      <c r="H404" s="86" t="s">
        <v>25</v>
      </c>
      <c r="I404" s="45" t="s">
        <v>2374</v>
      </c>
      <c r="J404" s="67" t="s">
        <v>2375</v>
      </c>
      <c r="K404" s="86">
        <v>67</v>
      </c>
      <c r="L404" s="97" t="s">
        <v>28</v>
      </c>
    </row>
    <row r="405" ht="48" spans="2:12">
      <c r="B405" s="6">
        <v>401</v>
      </c>
      <c r="C405" s="86" t="s">
        <v>2708</v>
      </c>
      <c r="D405" s="86" t="s">
        <v>2709</v>
      </c>
      <c r="E405" s="67" t="s">
        <v>2710</v>
      </c>
      <c r="F405" s="97" t="s">
        <v>2711</v>
      </c>
      <c r="G405" s="99" t="s">
        <v>2712</v>
      </c>
      <c r="H405" s="86" t="s">
        <v>25</v>
      </c>
      <c r="I405" s="45" t="s">
        <v>2713</v>
      </c>
      <c r="J405" s="67" t="s">
        <v>2714</v>
      </c>
      <c r="K405" s="86">
        <v>18</v>
      </c>
      <c r="L405" s="97" t="s">
        <v>28</v>
      </c>
    </row>
    <row r="406" ht="48" spans="2:12">
      <c r="B406" s="6">
        <v>402</v>
      </c>
      <c r="C406" s="86" t="s">
        <v>2715</v>
      </c>
      <c r="D406" s="124" t="s">
        <v>2716</v>
      </c>
      <c r="E406" s="67" t="s">
        <v>2717</v>
      </c>
      <c r="F406" s="97" t="s">
        <v>2718</v>
      </c>
      <c r="G406" s="99" t="s">
        <v>2719</v>
      </c>
      <c r="H406" s="86" t="s">
        <v>25</v>
      </c>
      <c r="I406" s="45" t="s">
        <v>2529</v>
      </c>
      <c r="J406" s="67" t="s">
        <v>2530</v>
      </c>
      <c r="K406" s="86">
        <v>6</v>
      </c>
      <c r="L406" s="97" t="s">
        <v>28</v>
      </c>
    </row>
    <row r="407" ht="48" spans="2:12">
      <c r="B407" s="6">
        <v>403</v>
      </c>
      <c r="C407" s="86" t="s">
        <v>2720</v>
      </c>
      <c r="D407" s="86" t="s">
        <v>2721</v>
      </c>
      <c r="E407" s="67" t="s">
        <v>674</v>
      </c>
      <c r="F407" s="97" t="s">
        <v>916</v>
      </c>
      <c r="G407" s="99" t="s">
        <v>2722</v>
      </c>
      <c r="H407" s="86" t="s">
        <v>25</v>
      </c>
      <c r="I407" s="45" t="s">
        <v>2723</v>
      </c>
      <c r="J407" s="67" t="s">
        <v>2724</v>
      </c>
      <c r="K407" s="86">
        <v>2</v>
      </c>
      <c r="L407" s="97" t="s">
        <v>28</v>
      </c>
    </row>
    <row r="408" ht="48" spans="2:12">
      <c r="B408" s="6">
        <v>404</v>
      </c>
      <c r="C408" s="86" t="s">
        <v>2725</v>
      </c>
      <c r="D408" s="86" t="s">
        <v>2726</v>
      </c>
      <c r="E408" s="67" t="s">
        <v>2727</v>
      </c>
      <c r="F408" s="97" t="s">
        <v>2728</v>
      </c>
      <c r="G408" s="99" t="s">
        <v>2729</v>
      </c>
      <c r="H408" s="86" t="s">
        <v>25</v>
      </c>
      <c r="I408" s="45" t="s">
        <v>372</v>
      </c>
      <c r="J408" s="67" t="s">
        <v>2567</v>
      </c>
      <c r="K408" s="86">
        <v>10</v>
      </c>
      <c r="L408" s="97" t="s">
        <v>28</v>
      </c>
    </row>
    <row r="409" ht="48" spans="2:12">
      <c r="B409" s="6">
        <v>405</v>
      </c>
      <c r="C409" s="86" t="s">
        <v>2730</v>
      </c>
      <c r="D409" s="86" t="s">
        <v>2731</v>
      </c>
      <c r="E409" s="67" t="s">
        <v>2732</v>
      </c>
      <c r="F409" s="97" t="s">
        <v>2733</v>
      </c>
      <c r="G409" s="99" t="s">
        <v>2734</v>
      </c>
      <c r="H409" s="86" t="s">
        <v>25</v>
      </c>
      <c r="I409" s="45" t="s">
        <v>2735</v>
      </c>
      <c r="J409" s="67" t="s">
        <v>2736</v>
      </c>
      <c r="K409" s="86">
        <v>951</v>
      </c>
      <c r="L409" s="97" t="s">
        <v>28</v>
      </c>
    </row>
    <row r="410" ht="48" spans="2:12">
      <c r="B410" s="6">
        <v>406</v>
      </c>
      <c r="C410" s="86" t="s">
        <v>2737</v>
      </c>
      <c r="D410" s="86" t="s">
        <v>2738</v>
      </c>
      <c r="E410" s="67" t="s">
        <v>2739</v>
      </c>
      <c r="F410" s="97" t="s">
        <v>2740</v>
      </c>
      <c r="G410" s="99" t="s">
        <v>2741</v>
      </c>
      <c r="H410" s="86" t="s">
        <v>25</v>
      </c>
      <c r="I410" s="45" t="s">
        <v>2742</v>
      </c>
      <c r="J410" s="67" t="s">
        <v>2743</v>
      </c>
      <c r="K410" s="86">
        <v>9</v>
      </c>
      <c r="L410" s="97" t="s">
        <v>28</v>
      </c>
    </row>
    <row r="411" ht="48" spans="2:12">
      <c r="B411" s="6">
        <v>407</v>
      </c>
      <c r="C411" s="86" t="s">
        <v>2744</v>
      </c>
      <c r="D411" s="124" t="s">
        <v>2745</v>
      </c>
      <c r="E411" s="67" t="s">
        <v>2746</v>
      </c>
      <c r="F411" s="97" t="s">
        <v>2747</v>
      </c>
      <c r="G411" s="99" t="s">
        <v>2748</v>
      </c>
      <c r="H411" s="86" t="s">
        <v>25</v>
      </c>
      <c r="I411" s="45" t="s">
        <v>2749</v>
      </c>
      <c r="J411" s="67" t="s">
        <v>2750</v>
      </c>
      <c r="K411" s="86">
        <v>35</v>
      </c>
      <c r="L411" s="97" t="s">
        <v>28</v>
      </c>
    </row>
    <row r="412" ht="48" spans="2:12">
      <c r="B412" s="6">
        <v>408</v>
      </c>
      <c r="C412" s="86" t="s">
        <v>2751</v>
      </c>
      <c r="D412" s="86" t="s">
        <v>2752</v>
      </c>
      <c r="E412" s="67" t="s">
        <v>2753</v>
      </c>
      <c r="F412" s="97" t="s">
        <v>2754</v>
      </c>
      <c r="G412" s="99" t="s">
        <v>2755</v>
      </c>
      <c r="H412" s="86" t="s">
        <v>25</v>
      </c>
      <c r="I412" s="45" t="s">
        <v>2426</v>
      </c>
      <c r="J412" s="67" t="s">
        <v>2517</v>
      </c>
      <c r="K412" s="86">
        <v>24</v>
      </c>
      <c r="L412" s="97" t="s">
        <v>28</v>
      </c>
    </row>
    <row r="413" ht="48" spans="2:12">
      <c r="B413" s="6">
        <v>409</v>
      </c>
      <c r="C413" s="86" t="s">
        <v>2756</v>
      </c>
      <c r="D413" s="86" t="s">
        <v>2757</v>
      </c>
      <c r="E413" s="67" t="s">
        <v>2758</v>
      </c>
      <c r="F413" s="97" t="s">
        <v>2759</v>
      </c>
      <c r="G413" s="99" t="s">
        <v>2760</v>
      </c>
      <c r="H413" s="86" t="s">
        <v>25</v>
      </c>
      <c r="I413" s="45" t="s">
        <v>2761</v>
      </c>
      <c r="J413" s="67" t="s">
        <v>2762</v>
      </c>
      <c r="K413" s="86">
        <v>25</v>
      </c>
      <c r="L413" s="97" t="s">
        <v>28</v>
      </c>
    </row>
    <row r="414" ht="48" spans="2:12">
      <c r="B414" s="6">
        <v>410</v>
      </c>
      <c r="C414" s="86" t="s">
        <v>2763</v>
      </c>
      <c r="D414" s="86" t="s">
        <v>2764</v>
      </c>
      <c r="E414" s="67" t="s">
        <v>2765</v>
      </c>
      <c r="F414" s="97" t="s">
        <v>1475</v>
      </c>
      <c r="G414" s="99" t="s">
        <v>2766</v>
      </c>
      <c r="H414" s="86" t="s">
        <v>25</v>
      </c>
      <c r="I414" s="45" t="s">
        <v>2767</v>
      </c>
      <c r="J414" s="67" t="s">
        <v>2768</v>
      </c>
      <c r="K414" s="86">
        <v>10</v>
      </c>
      <c r="L414" s="97" t="s">
        <v>28</v>
      </c>
    </row>
    <row r="415" ht="48" spans="2:12">
      <c r="B415" s="6">
        <v>411</v>
      </c>
      <c r="C415" s="86" t="s">
        <v>2769</v>
      </c>
      <c r="D415" s="86" t="s">
        <v>2770</v>
      </c>
      <c r="E415" s="67" t="s">
        <v>2771</v>
      </c>
      <c r="F415" s="97" t="s">
        <v>2772</v>
      </c>
      <c r="G415" s="99" t="s">
        <v>2773</v>
      </c>
      <c r="H415" s="86" t="s">
        <v>25</v>
      </c>
      <c r="I415" s="45" t="s">
        <v>1021</v>
      </c>
      <c r="J415" s="67" t="s">
        <v>2341</v>
      </c>
      <c r="K415" s="86">
        <v>32</v>
      </c>
      <c r="L415" s="97" t="s">
        <v>28</v>
      </c>
    </row>
    <row r="416" ht="48" spans="2:12">
      <c r="B416" s="6">
        <v>412</v>
      </c>
      <c r="C416" s="86" t="s">
        <v>2774</v>
      </c>
      <c r="D416" s="86" t="s">
        <v>2775</v>
      </c>
      <c r="E416" s="67" t="s">
        <v>2776</v>
      </c>
      <c r="F416" s="97" t="s">
        <v>2777</v>
      </c>
      <c r="G416" s="99" t="s">
        <v>2778</v>
      </c>
      <c r="H416" s="86" t="s">
        <v>25</v>
      </c>
      <c r="I416" s="45" t="s">
        <v>390</v>
      </c>
      <c r="J416" s="67" t="s">
        <v>2561</v>
      </c>
      <c r="K416" s="86">
        <v>706</v>
      </c>
      <c r="L416" s="97" t="s">
        <v>28</v>
      </c>
    </row>
    <row r="417" ht="48" spans="2:12">
      <c r="B417" s="6">
        <v>413</v>
      </c>
      <c r="C417" s="86" t="s">
        <v>2730</v>
      </c>
      <c r="D417" s="86" t="s">
        <v>2731</v>
      </c>
      <c r="E417" s="67" t="s">
        <v>2732</v>
      </c>
      <c r="F417" s="97" t="s">
        <v>2733</v>
      </c>
      <c r="G417" s="99" t="s">
        <v>2734</v>
      </c>
      <c r="H417" s="86" t="s">
        <v>25</v>
      </c>
      <c r="I417" s="45" t="s">
        <v>2735</v>
      </c>
      <c r="J417" s="67" t="s">
        <v>2736</v>
      </c>
      <c r="K417" s="86">
        <v>1012</v>
      </c>
      <c r="L417" s="97" t="s">
        <v>28</v>
      </c>
    </row>
    <row r="418" ht="48" spans="2:12">
      <c r="B418" s="6">
        <v>414</v>
      </c>
      <c r="C418" s="86" t="s">
        <v>2779</v>
      </c>
      <c r="D418" s="86" t="s">
        <v>2780</v>
      </c>
      <c r="E418" s="67" t="s">
        <v>2781</v>
      </c>
      <c r="F418" s="97" t="s">
        <v>2727</v>
      </c>
      <c r="G418" s="99" t="s">
        <v>2782</v>
      </c>
      <c r="H418" s="86" t="s">
        <v>25</v>
      </c>
      <c r="I418" s="45" t="s">
        <v>372</v>
      </c>
      <c r="J418" s="67" t="s">
        <v>2567</v>
      </c>
      <c r="K418" s="86">
        <v>5</v>
      </c>
      <c r="L418" s="97" t="s">
        <v>28</v>
      </c>
    </row>
    <row r="419" ht="48" spans="2:12">
      <c r="B419" s="6">
        <v>415</v>
      </c>
      <c r="C419" s="86" t="s">
        <v>2783</v>
      </c>
      <c r="D419" s="86" t="s">
        <v>2784</v>
      </c>
      <c r="E419" s="67" t="s">
        <v>2785</v>
      </c>
      <c r="F419" s="97" t="s">
        <v>2786</v>
      </c>
      <c r="G419" s="99" t="s">
        <v>2787</v>
      </c>
      <c r="H419" s="86" t="s">
        <v>25</v>
      </c>
      <c r="I419" s="45" t="s">
        <v>742</v>
      </c>
      <c r="J419" s="67" t="s">
        <v>2642</v>
      </c>
      <c r="K419" s="86">
        <v>25</v>
      </c>
      <c r="L419" s="97" t="s">
        <v>28</v>
      </c>
    </row>
    <row r="420" ht="48" spans="2:12">
      <c r="B420" s="6">
        <v>416</v>
      </c>
      <c r="C420" s="86" t="s">
        <v>2788</v>
      </c>
      <c r="D420" s="86" t="s">
        <v>2789</v>
      </c>
      <c r="E420" s="67" t="s">
        <v>2790</v>
      </c>
      <c r="F420" s="97" t="s">
        <v>2791</v>
      </c>
      <c r="G420" s="99" t="s">
        <v>2792</v>
      </c>
      <c r="H420" s="86" t="s">
        <v>25</v>
      </c>
      <c r="I420" s="45" t="s">
        <v>390</v>
      </c>
      <c r="J420" s="67" t="s">
        <v>2561</v>
      </c>
      <c r="K420" s="86">
        <v>30</v>
      </c>
      <c r="L420" s="97" t="s">
        <v>28</v>
      </c>
    </row>
    <row r="421" ht="48" spans="2:12">
      <c r="B421" s="6">
        <v>417</v>
      </c>
      <c r="C421" s="86" t="s">
        <v>2793</v>
      </c>
      <c r="D421" s="86" t="s">
        <v>2794</v>
      </c>
      <c r="E421" s="67" t="s">
        <v>2795</v>
      </c>
      <c r="F421" s="97" t="s">
        <v>2796</v>
      </c>
      <c r="G421" s="99" t="s">
        <v>2797</v>
      </c>
      <c r="H421" s="86" t="s">
        <v>25</v>
      </c>
      <c r="I421" s="45" t="s">
        <v>742</v>
      </c>
      <c r="J421" s="67" t="s">
        <v>2642</v>
      </c>
      <c r="K421" s="86">
        <v>68</v>
      </c>
      <c r="L421" s="97" t="s">
        <v>28</v>
      </c>
    </row>
    <row r="422" ht="48" spans="2:12">
      <c r="B422" s="6">
        <v>418</v>
      </c>
      <c r="C422" s="86" t="s">
        <v>2798</v>
      </c>
      <c r="D422" s="86" t="s">
        <v>2799</v>
      </c>
      <c r="E422" s="67" t="s">
        <v>2800</v>
      </c>
      <c r="F422" s="97" t="s">
        <v>2801</v>
      </c>
      <c r="G422" s="99" t="s">
        <v>2802</v>
      </c>
      <c r="H422" s="86" t="s">
        <v>25</v>
      </c>
      <c r="I422" s="45" t="s">
        <v>2803</v>
      </c>
      <c r="J422" s="67" t="s">
        <v>2804</v>
      </c>
      <c r="K422" s="86">
        <v>98</v>
      </c>
      <c r="L422" s="97" t="s">
        <v>28</v>
      </c>
    </row>
    <row r="423" ht="48" spans="2:12">
      <c r="B423" s="6">
        <v>419</v>
      </c>
      <c r="C423" s="86" t="s">
        <v>2805</v>
      </c>
      <c r="D423" s="86" t="s">
        <v>2806</v>
      </c>
      <c r="E423" s="67" t="s">
        <v>2807</v>
      </c>
      <c r="F423" s="97" t="s">
        <v>2808</v>
      </c>
      <c r="G423" s="99" t="s">
        <v>2809</v>
      </c>
      <c r="H423" s="86" t="s">
        <v>25</v>
      </c>
      <c r="I423" s="45" t="s">
        <v>2810</v>
      </c>
      <c r="J423" s="67" t="s">
        <v>2811</v>
      </c>
      <c r="K423" s="86">
        <v>29</v>
      </c>
      <c r="L423" s="97" t="s">
        <v>28</v>
      </c>
    </row>
    <row r="424" ht="48" spans="2:12">
      <c r="B424" s="6">
        <v>420</v>
      </c>
      <c r="C424" s="86" t="s">
        <v>2812</v>
      </c>
      <c r="D424" s="86" t="s">
        <v>2813</v>
      </c>
      <c r="E424" s="67" t="s">
        <v>178</v>
      </c>
      <c r="F424" s="97" t="s">
        <v>2814</v>
      </c>
      <c r="G424" s="99" t="s">
        <v>2815</v>
      </c>
      <c r="H424" s="86" t="s">
        <v>25</v>
      </c>
      <c r="I424" s="45" t="s">
        <v>26</v>
      </c>
      <c r="J424" s="67" t="s">
        <v>2816</v>
      </c>
      <c r="K424" s="86">
        <v>12</v>
      </c>
      <c r="L424" s="97" t="s">
        <v>28</v>
      </c>
    </row>
    <row r="425" ht="48" spans="2:12">
      <c r="B425" s="6">
        <v>421</v>
      </c>
      <c r="C425" s="86" t="s">
        <v>2817</v>
      </c>
      <c r="D425" s="86" t="s">
        <v>2818</v>
      </c>
      <c r="E425" s="67" t="s">
        <v>2819</v>
      </c>
      <c r="F425" s="97" t="s">
        <v>2820</v>
      </c>
      <c r="G425" s="99" t="s">
        <v>2821</v>
      </c>
      <c r="H425" s="86" t="s">
        <v>25</v>
      </c>
      <c r="I425" s="45" t="s">
        <v>2822</v>
      </c>
      <c r="J425" s="67" t="s">
        <v>2823</v>
      </c>
      <c r="K425" s="86">
        <v>318</v>
      </c>
      <c r="L425" s="97" t="s">
        <v>28</v>
      </c>
    </row>
    <row r="426" ht="48" spans="2:12">
      <c r="B426" s="6">
        <v>422</v>
      </c>
      <c r="C426" s="86" t="s">
        <v>2824</v>
      </c>
      <c r="D426" s="86" t="s">
        <v>2825</v>
      </c>
      <c r="E426" s="67" t="s">
        <v>2826</v>
      </c>
      <c r="F426" s="97" t="s">
        <v>2827</v>
      </c>
      <c r="G426" s="99" t="s">
        <v>2828</v>
      </c>
      <c r="H426" s="86" t="s">
        <v>25</v>
      </c>
      <c r="I426" s="45" t="s">
        <v>2735</v>
      </c>
      <c r="J426" s="67" t="s">
        <v>2736</v>
      </c>
      <c r="K426" s="86">
        <v>178</v>
      </c>
      <c r="L426" s="97" t="s">
        <v>28</v>
      </c>
    </row>
    <row r="427" ht="48" spans="2:12">
      <c r="B427" s="6">
        <v>423</v>
      </c>
      <c r="C427" s="86" t="s">
        <v>2829</v>
      </c>
      <c r="D427" s="86" t="s">
        <v>2830</v>
      </c>
      <c r="E427" s="67" t="s">
        <v>2831</v>
      </c>
      <c r="F427" s="97" t="s">
        <v>2832</v>
      </c>
      <c r="G427" s="99" t="s">
        <v>2833</v>
      </c>
      <c r="H427" s="86" t="s">
        <v>25</v>
      </c>
      <c r="I427" s="45" t="s">
        <v>2834</v>
      </c>
      <c r="J427" s="67" t="s">
        <v>2835</v>
      </c>
      <c r="K427" s="86">
        <v>6</v>
      </c>
      <c r="L427" s="97" t="s">
        <v>28</v>
      </c>
    </row>
    <row r="428" ht="48" spans="2:12">
      <c r="B428" s="6">
        <v>424</v>
      </c>
      <c r="C428" s="86" t="s">
        <v>2836</v>
      </c>
      <c r="D428" s="86" t="s">
        <v>2837</v>
      </c>
      <c r="E428" s="67" t="s">
        <v>2838</v>
      </c>
      <c r="F428" s="97" t="s">
        <v>2839</v>
      </c>
      <c r="G428" s="99" t="s">
        <v>2840</v>
      </c>
      <c r="H428" s="86" t="s">
        <v>25</v>
      </c>
      <c r="I428" s="45" t="s">
        <v>2412</v>
      </c>
      <c r="J428" s="67" t="s">
        <v>2413</v>
      </c>
      <c r="K428" s="86">
        <v>6</v>
      </c>
      <c r="L428" s="97" t="s">
        <v>28</v>
      </c>
    </row>
    <row r="429" ht="48" spans="2:12">
      <c r="B429" s="6">
        <v>425</v>
      </c>
      <c r="C429" s="86" t="s">
        <v>2841</v>
      </c>
      <c r="D429" s="86" t="s">
        <v>2842</v>
      </c>
      <c r="E429" s="67" t="s">
        <v>2843</v>
      </c>
      <c r="F429" s="97" t="s">
        <v>2844</v>
      </c>
      <c r="G429" s="99" t="s">
        <v>2845</v>
      </c>
      <c r="H429" s="86" t="s">
        <v>25</v>
      </c>
      <c r="I429" s="45" t="s">
        <v>2846</v>
      </c>
      <c r="J429" s="67" t="s">
        <v>2847</v>
      </c>
      <c r="K429" s="86">
        <v>72</v>
      </c>
      <c r="L429" s="97" t="s">
        <v>28</v>
      </c>
    </row>
    <row r="430" ht="48" spans="2:12">
      <c r="B430" s="6">
        <v>426</v>
      </c>
      <c r="C430" s="86" t="s">
        <v>2848</v>
      </c>
      <c r="D430" s="86" t="s">
        <v>2849</v>
      </c>
      <c r="E430" s="67" t="s">
        <v>2850</v>
      </c>
      <c r="F430" s="97" t="s">
        <v>2851</v>
      </c>
      <c r="G430" s="99" t="s">
        <v>2852</v>
      </c>
      <c r="H430" s="86" t="s">
        <v>25</v>
      </c>
      <c r="I430" s="45" t="s">
        <v>363</v>
      </c>
      <c r="J430" s="67" t="s">
        <v>2600</v>
      </c>
      <c r="K430" s="86">
        <v>31</v>
      </c>
      <c r="L430" s="97" t="s">
        <v>28</v>
      </c>
    </row>
    <row r="431" ht="48" spans="2:12">
      <c r="B431" s="6">
        <v>427</v>
      </c>
      <c r="C431" s="86" t="s">
        <v>2853</v>
      </c>
      <c r="D431" s="124" t="s">
        <v>2854</v>
      </c>
      <c r="E431" s="67" t="s">
        <v>2855</v>
      </c>
      <c r="F431" s="97" t="s">
        <v>2856</v>
      </c>
      <c r="G431" s="99" t="s">
        <v>2857</v>
      </c>
      <c r="H431" s="86" t="s">
        <v>25</v>
      </c>
      <c r="I431" s="45" t="s">
        <v>2412</v>
      </c>
      <c r="J431" s="67" t="s">
        <v>2858</v>
      </c>
      <c r="K431" s="86">
        <v>6</v>
      </c>
      <c r="L431" s="97" t="s">
        <v>28</v>
      </c>
    </row>
    <row r="432" ht="48" spans="2:12">
      <c r="B432" s="6">
        <v>428</v>
      </c>
      <c r="C432" s="86" t="s">
        <v>2859</v>
      </c>
      <c r="D432" s="124" t="s">
        <v>2860</v>
      </c>
      <c r="E432" s="67" t="s">
        <v>2861</v>
      </c>
      <c r="F432" s="97" t="s">
        <v>2862</v>
      </c>
      <c r="G432" s="99" t="s">
        <v>2863</v>
      </c>
      <c r="H432" s="86" t="s">
        <v>25</v>
      </c>
      <c r="I432" s="45" t="s">
        <v>2834</v>
      </c>
      <c r="J432" s="67" t="s">
        <v>2835</v>
      </c>
      <c r="K432" s="86">
        <v>7</v>
      </c>
      <c r="L432" s="97" t="s">
        <v>28</v>
      </c>
    </row>
    <row r="433" ht="48" spans="2:12">
      <c r="B433" s="6">
        <v>429</v>
      </c>
      <c r="C433" s="86" t="s">
        <v>2864</v>
      </c>
      <c r="D433" s="124" t="s">
        <v>2865</v>
      </c>
      <c r="E433" s="67" t="s">
        <v>2866</v>
      </c>
      <c r="F433" s="97" t="s">
        <v>2867</v>
      </c>
      <c r="G433" s="99" t="s">
        <v>2868</v>
      </c>
      <c r="H433" s="86" t="s">
        <v>25</v>
      </c>
      <c r="I433" s="45" t="s">
        <v>2412</v>
      </c>
      <c r="J433" s="67" t="s">
        <v>2413</v>
      </c>
      <c r="K433" s="86">
        <v>14</v>
      </c>
      <c r="L433" s="97" t="s">
        <v>28</v>
      </c>
    </row>
    <row r="434" ht="48" spans="2:12">
      <c r="B434" s="6">
        <v>430</v>
      </c>
      <c r="C434" s="86" t="s">
        <v>2869</v>
      </c>
      <c r="D434" s="86" t="s">
        <v>2870</v>
      </c>
      <c r="E434" s="67" t="s">
        <v>2871</v>
      </c>
      <c r="F434" s="97" t="s">
        <v>2872</v>
      </c>
      <c r="G434" s="99" t="s">
        <v>2873</v>
      </c>
      <c r="H434" s="86" t="s">
        <v>25</v>
      </c>
      <c r="I434" s="45" t="s">
        <v>2412</v>
      </c>
      <c r="J434" s="67" t="s">
        <v>2413</v>
      </c>
      <c r="K434" s="86">
        <v>7</v>
      </c>
      <c r="L434" s="97" t="s">
        <v>28</v>
      </c>
    </row>
    <row r="435" ht="48" spans="2:12">
      <c r="B435" s="6">
        <v>431</v>
      </c>
      <c r="C435" s="86" t="s">
        <v>2874</v>
      </c>
      <c r="D435" s="124" t="s">
        <v>2875</v>
      </c>
      <c r="E435" s="67" t="s">
        <v>2876</v>
      </c>
      <c r="F435" s="97" t="s">
        <v>2877</v>
      </c>
      <c r="G435" s="99" t="s">
        <v>2878</v>
      </c>
      <c r="H435" s="86" t="s">
        <v>25</v>
      </c>
      <c r="I435" s="45" t="s">
        <v>2412</v>
      </c>
      <c r="J435" s="67" t="s">
        <v>2858</v>
      </c>
      <c r="K435" s="86">
        <v>59</v>
      </c>
      <c r="L435" s="97" t="s">
        <v>28</v>
      </c>
    </row>
    <row r="436" ht="48" spans="2:12">
      <c r="B436" s="6">
        <v>432</v>
      </c>
      <c r="C436" s="86" t="s">
        <v>2879</v>
      </c>
      <c r="D436" s="86" t="s">
        <v>2880</v>
      </c>
      <c r="E436" s="67" t="s">
        <v>2881</v>
      </c>
      <c r="F436" s="97" t="s">
        <v>2882</v>
      </c>
      <c r="G436" s="99" t="s">
        <v>2883</v>
      </c>
      <c r="H436" s="86" t="s">
        <v>25</v>
      </c>
      <c r="I436" s="45" t="s">
        <v>2412</v>
      </c>
      <c r="J436" s="67" t="s">
        <v>2413</v>
      </c>
      <c r="K436" s="86">
        <v>16</v>
      </c>
      <c r="L436" s="97" t="s">
        <v>28</v>
      </c>
    </row>
    <row r="437" ht="48" spans="2:12">
      <c r="B437" s="6">
        <v>433</v>
      </c>
      <c r="C437" s="86" t="s">
        <v>2884</v>
      </c>
      <c r="D437" s="124" t="s">
        <v>2885</v>
      </c>
      <c r="E437" s="67" t="s">
        <v>2886</v>
      </c>
      <c r="F437" s="97" t="s">
        <v>2887</v>
      </c>
      <c r="G437" s="99" t="s">
        <v>2888</v>
      </c>
      <c r="H437" s="86" t="s">
        <v>25</v>
      </c>
      <c r="I437" s="45" t="s">
        <v>2529</v>
      </c>
      <c r="J437" s="67" t="s">
        <v>2530</v>
      </c>
      <c r="K437" s="86">
        <v>22</v>
      </c>
      <c r="L437" s="97" t="s">
        <v>28</v>
      </c>
    </row>
    <row r="438" ht="48" spans="2:12">
      <c r="B438" s="6">
        <v>434</v>
      </c>
      <c r="C438" s="86" t="s">
        <v>2889</v>
      </c>
      <c r="D438" s="86" t="s">
        <v>2890</v>
      </c>
      <c r="E438" s="67" t="s">
        <v>2891</v>
      </c>
      <c r="F438" s="97" t="s">
        <v>2892</v>
      </c>
      <c r="G438" s="99" t="s">
        <v>2893</v>
      </c>
      <c r="H438" s="86" t="s">
        <v>25</v>
      </c>
      <c r="I438" s="45" t="s">
        <v>2894</v>
      </c>
      <c r="J438" s="67" t="s">
        <v>2895</v>
      </c>
      <c r="K438" s="86">
        <v>91</v>
      </c>
      <c r="L438" s="97" t="s">
        <v>28</v>
      </c>
    </row>
    <row r="439" ht="48" spans="2:12">
      <c r="B439" s="6">
        <v>435</v>
      </c>
      <c r="C439" s="86" t="s">
        <v>2896</v>
      </c>
      <c r="D439" s="86" t="s">
        <v>2897</v>
      </c>
      <c r="E439" s="67" t="s">
        <v>2898</v>
      </c>
      <c r="F439" s="97" t="s">
        <v>2899</v>
      </c>
      <c r="G439" s="99" t="s">
        <v>2900</v>
      </c>
      <c r="H439" s="86" t="s">
        <v>25</v>
      </c>
      <c r="I439" s="45" t="s">
        <v>2901</v>
      </c>
      <c r="J439" s="67" t="s">
        <v>2902</v>
      </c>
      <c r="K439" s="86">
        <v>41</v>
      </c>
      <c r="L439" s="97" t="s">
        <v>28</v>
      </c>
    </row>
    <row r="440" ht="48" spans="2:12">
      <c r="B440" s="6">
        <v>436</v>
      </c>
      <c r="C440" s="86" t="s">
        <v>2903</v>
      </c>
      <c r="D440" s="86" t="s">
        <v>2904</v>
      </c>
      <c r="E440" s="67" t="s">
        <v>2905</v>
      </c>
      <c r="F440" s="97" t="s">
        <v>2906</v>
      </c>
      <c r="G440" s="99" t="s">
        <v>2907</v>
      </c>
      <c r="H440" s="86" t="s">
        <v>25</v>
      </c>
      <c r="I440" s="45" t="s">
        <v>2908</v>
      </c>
      <c r="J440" s="67" t="s">
        <v>2909</v>
      </c>
      <c r="K440" s="86">
        <v>20</v>
      </c>
      <c r="L440" s="97" t="s">
        <v>28</v>
      </c>
    </row>
    <row r="441" ht="48" spans="2:12">
      <c r="B441" s="6">
        <v>437</v>
      </c>
      <c r="C441" s="86" t="s">
        <v>2910</v>
      </c>
      <c r="D441" s="86" t="s">
        <v>2911</v>
      </c>
      <c r="E441" s="67" t="s">
        <v>2912</v>
      </c>
      <c r="F441" s="97" t="s">
        <v>2913</v>
      </c>
      <c r="G441" s="99" t="s">
        <v>2914</v>
      </c>
      <c r="H441" s="86" t="s">
        <v>25</v>
      </c>
      <c r="I441" s="45" t="s">
        <v>1570</v>
      </c>
      <c r="J441" s="67" t="s">
        <v>2915</v>
      </c>
      <c r="K441" s="86">
        <v>252</v>
      </c>
      <c r="L441" s="97" t="s">
        <v>28</v>
      </c>
    </row>
    <row r="442" ht="48" spans="2:12">
      <c r="B442" s="6">
        <v>438</v>
      </c>
      <c r="C442" s="86" t="s">
        <v>2916</v>
      </c>
      <c r="D442" s="86" t="s">
        <v>2917</v>
      </c>
      <c r="E442" s="67" t="s">
        <v>2839</v>
      </c>
      <c r="F442" s="97" t="s">
        <v>2918</v>
      </c>
      <c r="G442" s="99" t="s">
        <v>2919</v>
      </c>
      <c r="H442" s="86" t="s">
        <v>25</v>
      </c>
      <c r="I442" s="45" t="s">
        <v>2920</v>
      </c>
      <c r="J442" s="67" t="s">
        <v>2921</v>
      </c>
      <c r="K442" s="86">
        <v>8</v>
      </c>
      <c r="L442" s="97" t="s">
        <v>28</v>
      </c>
    </row>
    <row r="443" ht="48" spans="2:12">
      <c r="B443" s="6">
        <v>439</v>
      </c>
      <c r="C443" s="86" t="s">
        <v>2922</v>
      </c>
      <c r="D443" s="86" t="s">
        <v>2923</v>
      </c>
      <c r="E443" s="67" t="s">
        <v>793</v>
      </c>
      <c r="F443" s="97" t="s">
        <v>2924</v>
      </c>
      <c r="G443" s="99">
        <v>18147730061</v>
      </c>
      <c r="H443" s="86" t="s">
        <v>25</v>
      </c>
      <c r="I443" s="45" t="s">
        <v>2920</v>
      </c>
      <c r="J443" s="67" t="s">
        <v>2921</v>
      </c>
      <c r="K443" s="86">
        <v>18</v>
      </c>
      <c r="L443" s="97" t="s">
        <v>28</v>
      </c>
    </row>
    <row r="444" ht="48" spans="2:12">
      <c r="B444" s="6">
        <v>440</v>
      </c>
      <c r="C444" s="86" t="s">
        <v>2925</v>
      </c>
      <c r="D444" s="86" t="s">
        <v>2926</v>
      </c>
      <c r="E444" s="67" t="s">
        <v>2927</v>
      </c>
      <c r="F444" s="97" t="s">
        <v>2928</v>
      </c>
      <c r="G444" s="99" t="s">
        <v>2929</v>
      </c>
      <c r="H444" s="86" t="s">
        <v>25</v>
      </c>
      <c r="I444" s="45" t="s">
        <v>2930</v>
      </c>
      <c r="J444" s="67" t="s">
        <v>2931</v>
      </c>
      <c r="K444" s="86">
        <v>285</v>
      </c>
      <c r="L444" s="97" t="s">
        <v>28</v>
      </c>
    </row>
    <row r="445" ht="48" spans="2:12">
      <c r="B445" s="6">
        <v>441</v>
      </c>
      <c r="C445" s="86" t="s">
        <v>2932</v>
      </c>
      <c r="D445" s="86" t="s">
        <v>2933</v>
      </c>
      <c r="E445" s="67" t="s">
        <v>2934</v>
      </c>
      <c r="F445" s="97" t="s">
        <v>2935</v>
      </c>
      <c r="G445" s="99" t="s">
        <v>2936</v>
      </c>
      <c r="H445" s="86" t="s">
        <v>25</v>
      </c>
      <c r="I445" s="45" t="s">
        <v>58</v>
      </c>
      <c r="J445" s="67" t="s">
        <v>2937</v>
      </c>
      <c r="K445" s="86">
        <v>3</v>
      </c>
      <c r="L445" s="97" t="s">
        <v>28</v>
      </c>
    </row>
    <row r="446" ht="48" spans="2:12">
      <c r="B446" s="6">
        <v>442</v>
      </c>
      <c r="C446" s="86" t="s">
        <v>2938</v>
      </c>
      <c r="D446" s="86" t="s">
        <v>2939</v>
      </c>
      <c r="E446" s="67" t="s">
        <v>2940</v>
      </c>
      <c r="F446" s="97" t="s">
        <v>2941</v>
      </c>
      <c r="G446" s="99" t="s">
        <v>2942</v>
      </c>
      <c r="H446" s="86" t="s">
        <v>25</v>
      </c>
      <c r="I446" s="45" t="s">
        <v>2943</v>
      </c>
      <c r="J446" s="67" t="s">
        <v>2944</v>
      </c>
      <c r="K446" s="86">
        <v>21</v>
      </c>
      <c r="L446" s="97" t="s">
        <v>28</v>
      </c>
    </row>
    <row r="447" ht="48" spans="2:12">
      <c r="B447" s="6">
        <v>443</v>
      </c>
      <c r="C447" s="86" t="s">
        <v>2945</v>
      </c>
      <c r="D447" s="86" t="s">
        <v>2946</v>
      </c>
      <c r="E447" s="67" t="s">
        <v>2947</v>
      </c>
      <c r="F447" s="97" t="s">
        <v>2948</v>
      </c>
      <c r="G447" s="115" t="s">
        <v>2949</v>
      </c>
      <c r="H447" s="86" t="s">
        <v>25</v>
      </c>
      <c r="I447" s="45" t="s">
        <v>2950</v>
      </c>
      <c r="J447" s="67" t="s">
        <v>2951</v>
      </c>
      <c r="K447" s="86">
        <v>10</v>
      </c>
      <c r="L447" s="97" t="s">
        <v>28</v>
      </c>
    </row>
    <row r="448" ht="48" spans="2:12">
      <c r="B448" s="6">
        <v>444</v>
      </c>
      <c r="C448" s="86" t="s">
        <v>2952</v>
      </c>
      <c r="D448" s="86" t="s">
        <v>2953</v>
      </c>
      <c r="E448" s="67" t="s">
        <v>2954</v>
      </c>
      <c r="F448" s="97" t="s">
        <v>2955</v>
      </c>
      <c r="G448" s="99" t="s">
        <v>2956</v>
      </c>
      <c r="H448" s="86" t="s">
        <v>25</v>
      </c>
      <c r="I448" s="45" t="s">
        <v>2957</v>
      </c>
      <c r="J448" s="67" t="s">
        <v>2958</v>
      </c>
      <c r="K448" s="86">
        <v>1926</v>
      </c>
      <c r="L448" s="97" t="s">
        <v>28</v>
      </c>
    </row>
    <row r="449" ht="48" spans="2:12">
      <c r="B449" s="6">
        <v>445</v>
      </c>
      <c r="C449" s="86" t="s">
        <v>2959</v>
      </c>
      <c r="D449" s="86" t="s">
        <v>2960</v>
      </c>
      <c r="E449" s="67" t="s">
        <v>2843</v>
      </c>
      <c r="F449" s="97" t="s">
        <v>2844</v>
      </c>
      <c r="G449" s="99" t="s">
        <v>2845</v>
      </c>
      <c r="H449" s="86" t="s">
        <v>25</v>
      </c>
      <c r="I449" s="45" t="s">
        <v>2846</v>
      </c>
      <c r="J449" s="67" t="s">
        <v>2847</v>
      </c>
      <c r="K449" s="86">
        <v>108</v>
      </c>
      <c r="L449" s="97" t="s">
        <v>28</v>
      </c>
    </row>
    <row r="450" ht="48" spans="2:12">
      <c r="B450" s="6">
        <v>446</v>
      </c>
      <c r="C450" s="86" t="s">
        <v>2961</v>
      </c>
      <c r="D450" s="86" t="s">
        <v>2962</v>
      </c>
      <c r="E450" s="67" t="s">
        <v>2963</v>
      </c>
      <c r="F450" s="97" t="s">
        <v>2964</v>
      </c>
      <c r="G450" s="99" t="s">
        <v>2965</v>
      </c>
      <c r="H450" s="86" t="s">
        <v>25</v>
      </c>
      <c r="I450" s="45" t="s">
        <v>2412</v>
      </c>
      <c r="J450" s="67" t="s">
        <v>2413</v>
      </c>
      <c r="K450" s="86">
        <v>25</v>
      </c>
      <c r="L450" s="97" t="s">
        <v>28</v>
      </c>
    </row>
    <row r="451" ht="48" spans="2:12">
      <c r="B451" s="6">
        <v>447</v>
      </c>
      <c r="C451" s="86" t="s">
        <v>2966</v>
      </c>
      <c r="D451" s="86" t="s">
        <v>2967</v>
      </c>
      <c r="E451" s="67" t="s">
        <v>2968</v>
      </c>
      <c r="F451" s="97" t="s">
        <v>2969</v>
      </c>
      <c r="G451" s="99" t="s">
        <v>2970</v>
      </c>
      <c r="H451" s="86" t="s">
        <v>25</v>
      </c>
      <c r="I451" s="45" t="s">
        <v>2449</v>
      </c>
      <c r="J451" s="67" t="s">
        <v>2450</v>
      </c>
      <c r="K451" s="86">
        <v>12</v>
      </c>
      <c r="L451" s="97" t="s">
        <v>28</v>
      </c>
    </row>
    <row r="452" ht="48" spans="2:12">
      <c r="B452" s="6">
        <v>448</v>
      </c>
      <c r="C452" s="86" t="s">
        <v>2971</v>
      </c>
      <c r="D452" s="86" t="s">
        <v>2972</v>
      </c>
      <c r="E452" s="67" t="s">
        <v>2973</v>
      </c>
      <c r="F452" s="97" t="s">
        <v>2974</v>
      </c>
      <c r="G452" s="99" t="s">
        <v>2975</v>
      </c>
      <c r="H452" s="86" t="s">
        <v>25</v>
      </c>
      <c r="I452" s="45" t="s">
        <v>2426</v>
      </c>
      <c r="J452" s="67" t="s">
        <v>2517</v>
      </c>
      <c r="K452" s="86">
        <v>136</v>
      </c>
      <c r="L452" s="97" t="s">
        <v>28</v>
      </c>
    </row>
    <row r="453" ht="48" spans="2:12">
      <c r="B453" s="6">
        <v>449</v>
      </c>
      <c r="C453" s="86" t="s">
        <v>2976</v>
      </c>
      <c r="D453" s="86" t="s">
        <v>2977</v>
      </c>
      <c r="E453" s="67" t="s">
        <v>2978</v>
      </c>
      <c r="F453" s="97" t="s">
        <v>2979</v>
      </c>
      <c r="G453" s="99" t="s">
        <v>2980</v>
      </c>
      <c r="H453" s="86" t="s">
        <v>25</v>
      </c>
      <c r="I453" s="45" t="s">
        <v>2981</v>
      </c>
      <c r="J453" s="67" t="s">
        <v>2982</v>
      </c>
      <c r="K453" s="86">
        <v>23</v>
      </c>
      <c r="L453" s="97" t="s">
        <v>28</v>
      </c>
    </row>
    <row r="454" ht="48" spans="2:12">
      <c r="B454" s="6">
        <v>450</v>
      </c>
      <c r="C454" s="86" t="s">
        <v>2983</v>
      </c>
      <c r="D454" s="86" t="s">
        <v>2984</v>
      </c>
      <c r="E454" s="67" t="s">
        <v>2985</v>
      </c>
      <c r="F454" s="97" t="s">
        <v>2986</v>
      </c>
      <c r="G454" s="99" t="s">
        <v>2987</v>
      </c>
      <c r="H454" s="86" t="s">
        <v>25</v>
      </c>
      <c r="I454" s="45" t="s">
        <v>2659</v>
      </c>
      <c r="J454" s="67" t="s">
        <v>2988</v>
      </c>
      <c r="K454" s="86">
        <v>53</v>
      </c>
      <c r="L454" s="97" t="s">
        <v>28</v>
      </c>
    </row>
    <row r="455" ht="48" spans="2:12">
      <c r="B455" s="6">
        <v>451</v>
      </c>
      <c r="C455" s="86" t="s">
        <v>2989</v>
      </c>
      <c r="D455" s="86" t="s">
        <v>2990</v>
      </c>
      <c r="E455" s="67" t="s">
        <v>2991</v>
      </c>
      <c r="F455" s="97" t="s">
        <v>2992</v>
      </c>
      <c r="G455" s="99" t="s">
        <v>2993</v>
      </c>
      <c r="H455" s="86" t="s">
        <v>25</v>
      </c>
      <c r="I455" s="45" t="s">
        <v>2994</v>
      </c>
      <c r="J455" s="67" t="s">
        <v>2995</v>
      </c>
      <c r="K455" s="86">
        <v>43</v>
      </c>
      <c r="L455" s="97" t="s">
        <v>28</v>
      </c>
    </row>
    <row r="456" ht="48" spans="2:12">
      <c r="B456" s="6">
        <v>452</v>
      </c>
      <c r="C456" s="86" t="s">
        <v>2996</v>
      </c>
      <c r="D456" s="124" t="s">
        <v>2997</v>
      </c>
      <c r="E456" s="67" t="s">
        <v>2998</v>
      </c>
      <c r="F456" s="97" t="s">
        <v>2991</v>
      </c>
      <c r="G456" s="99" t="s">
        <v>2993</v>
      </c>
      <c r="H456" s="86" t="s">
        <v>25</v>
      </c>
      <c r="I456" s="45" t="s">
        <v>2994</v>
      </c>
      <c r="J456" s="67" t="s">
        <v>2995</v>
      </c>
      <c r="K456" s="86">
        <v>117</v>
      </c>
      <c r="L456" s="97" t="s">
        <v>28</v>
      </c>
    </row>
    <row r="457" ht="48" spans="2:12">
      <c r="B457" s="6">
        <v>453</v>
      </c>
      <c r="C457" s="86" t="s">
        <v>2999</v>
      </c>
      <c r="D457" s="86" t="s">
        <v>3000</v>
      </c>
      <c r="E457" s="67" t="s">
        <v>3001</v>
      </c>
      <c r="F457" s="97" t="s">
        <v>2506</v>
      </c>
      <c r="G457" s="99">
        <v>15661293424</v>
      </c>
      <c r="H457" s="86" t="s">
        <v>25</v>
      </c>
      <c r="I457" s="45" t="s">
        <v>723</v>
      </c>
      <c r="J457" s="67" t="s">
        <v>3002</v>
      </c>
      <c r="K457" s="86">
        <v>37</v>
      </c>
      <c r="L457" s="97" t="s">
        <v>28</v>
      </c>
    </row>
    <row r="458" ht="48" spans="2:12">
      <c r="B458" s="6">
        <v>454</v>
      </c>
      <c r="C458" s="86" t="s">
        <v>3003</v>
      </c>
      <c r="D458" s="86" t="s">
        <v>3004</v>
      </c>
      <c r="E458" s="67" t="s">
        <v>3005</v>
      </c>
      <c r="F458" s="97" t="s">
        <v>3006</v>
      </c>
      <c r="G458" s="99" t="s">
        <v>3007</v>
      </c>
      <c r="H458" s="86" t="s">
        <v>25</v>
      </c>
      <c r="I458" s="45" t="s">
        <v>3008</v>
      </c>
      <c r="J458" s="67" t="s">
        <v>3009</v>
      </c>
      <c r="K458" s="86">
        <v>90</v>
      </c>
      <c r="L458" s="97" t="s">
        <v>28</v>
      </c>
    </row>
    <row r="459" ht="48" spans="2:12">
      <c r="B459" s="6">
        <v>455</v>
      </c>
      <c r="C459" s="48" t="s">
        <v>3010</v>
      </c>
      <c r="D459" s="115" t="s">
        <v>3011</v>
      </c>
      <c r="E459" s="48" t="s">
        <v>3012</v>
      </c>
      <c r="F459" s="97" t="s">
        <v>3013</v>
      </c>
      <c r="G459" s="98" t="s">
        <v>3014</v>
      </c>
      <c r="H459" s="86" t="s">
        <v>25</v>
      </c>
      <c r="I459" s="45" t="s">
        <v>3015</v>
      </c>
      <c r="J459" s="48" t="s">
        <v>3016</v>
      </c>
      <c r="K459" s="71">
        <v>761</v>
      </c>
      <c r="L459" s="97" t="s">
        <v>28</v>
      </c>
    </row>
    <row r="460" ht="48" spans="2:12">
      <c r="B460" s="6">
        <v>456</v>
      </c>
      <c r="C460" s="48" t="s">
        <v>3017</v>
      </c>
      <c r="D460" s="48" t="s">
        <v>3018</v>
      </c>
      <c r="E460" s="48" t="s">
        <v>3019</v>
      </c>
      <c r="F460" s="97" t="s">
        <v>3020</v>
      </c>
      <c r="G460" s="98" t="s">
        <v>3021</v>
      </c>
      <c r="H460" s="86" t="s">
        <v>25</v>
      </c>
      <c r="I460" s="45" t="s">
        <v>417</v>
      </c>
      <c r="J460" s="48" t="s">
        <v>2523</v>
      </c>
      <c r="K460" s="71">
        <v>36</v>
      </c>
      <c r="L460" s="97" t="s">
        <v>28</v>
      </c>
    </row>
  </sheetData>
  <mergeCells count="38">
    <mergeCell ref="A1:W1"/>
    <mergeCell ref="A2:W2"/>
    <mergeCell ref="M3:W3"/>
    <mergeCell ref="X3:AH3"/>
    <mergeCell ref="A3:A4"/>
    <mergeCell ref="A5:A41"/>
    <mergeCell ref="A42:A92"/>
    <mergeCell ref="A93:A221"/>
    <mergeCell ref="A222:A235"/>
    <mergeCell ref="A236:A311"/>
    <mergeCell ref="A312:A313"/>
    <mergeCell ref="A314:A332"/>
    <mergeCell ref="A333:A460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6"/>
    <mergeCell ref="M7:M8"/>
    <mergeCell ref="M9:M13"/>
    <mergeCell ref="M14:M16"/>
    <mergeCell ref="M18:M19"/>
    <mergeCell ref="M20:M22"/>
    <mergeCell ref="M23:M36"/>
    <mergeCell ref="M37:M51"/>
    <mergeCell ref="M52:M63"/>
    <mergeCell ref="M64:M152"/>
    <mergeCell ref="M153:M185"/>
    <mergeCell ref="M186:M206"/>
    <mergeCell ref="M207:M211"/>
    <mergeCell ref="X5:X12"/>
  </mergeCells>
  <conditionalFormatting sqref="C32">
    <cfRule type="duplicateValues" dxfId="0" priority="32"/>
  </conditionalFormatting>
  <conditionalFormatting sqref="C33">
    <cfRule type="duplicateValues" dxfId="0" priority="31"/>
  </conditionalFormatting>
  <conditionalFormatting sqref="C34">
    <cfRule type="duplicateValues" dxfId="0" priority="30"/>
  </conditionalFormatting>
  <conditionalFormatting sqref="C170">
    <cfRule type="expression" dxfId="1" priority="28" stopIfTrue="1">
      <formula>AND(COUNTIF($B$3:$B$4,C170)+COUNTIF(#REF!,C170)+COUNTIF(#REF!,C170)+COUNTIF(#REF!,C170)+COUNTIF(#REF!,C170)+COUNTIF(#REF!,C170)&gt;1,NOT(ISBLANK(C170)))</formula>
    </cfRule>
  </conditionalFormatting>
  <conditionalFormatting sqref="C171">
    <cfRule type="expression" dxfId="1" priority="29" stopIfTrue="1">
      <formula>AND(COUNTIF($B$3:$B$4,C171)+COUNTIF(#REF!,C171)+COUNTIF(#REF!,C171)+COUNTIF(#REF!,C171)+COUNTIF(#REF!,C171)+COUNTIF(#REF!,C171)&gt;1,NOT(ISBLANK(C171)))</formula>
    </cfRule>
  </conditionalFormatting>
  <conditionalFormatting sqref="C172">
    <cfRule type="expression" dxfId="1" priority="23" stopIfTrue="1">
      <formula>AND(COUNTIF($B$3:$B$4,C172)+COUNTIF(#REF!,C172)+COUNTIF(#REF!,C172)+COUNTIF(#REF!,C172)+COUNTIF(#REF!,C172)+COUNTIF(#REF!,C172)&gt;1,NOT(ISBLANK(C172)))</formula>
    </cfRule>
  </conditionalFormatting>
  <conditionalFormatting sqref="C175">
    <cfRule type="expression" dxfId="1" priority="27" stopIfTrue="1">
      <formula>AND(COUNTIF($B$3:$B$4,C175)+COUNTIF(#REF!,C175)+COUNTIF(#REF!,C175)+COUNTIF(#REF!,C175)+COUNTIF(#REF!,C175)+COUNTIF(#REF!,C175)&gt;1,NOT(ISBLANK(C175)))</formula>
    </cfRule>
  </conditionalFormatting>
  <conditionalFormatting sqref="C176">
    <cfRule type="expression" dxfId="1" priority="26" stopIfTrue="1">
      <formula>AND(COUNTIF($B$3:$B$4,C176)+COUNTIF(#REF!,C176)+COUNTIF(#REF!,C176)+COUNTIF(#REF!,C176)+COUNTIF(#REF!,C176)+COUNTIF(#REF!,C176)&gt;1,NOT(ISBLANK(C176)))</formula>
    </cfRule>
  </conditionalFormatting>
  <conditionalFormatting sqref="C178">
    <cfRule type="expression" dxfId="1" priority="25" stopIfTrue="1">
      <formula>AND(COUNTIF($B$3:$B$4,C178)+COUNTIF(#REF!,C178)+COUNTIF(#REF!,C178)+COUNTIF(#REF!,C178)+COUNTIF(#REF!,C178)+COUNTIF(#REF!,C178)&gt;1,NOT(ISBLANK(C178)))</formula>
    </cfRule>
  </conditionalFormatting>
  <conditionalFormatting sqref="C179">
    <cfRule type="expression" dxfId="1" priority="24" stopIfTrue="1">
      <formula>AND(COUNTIF($B$3:$B$4,C179)+COUNTIF(#REF!,C179)+COUNTIF(#REF!,C179)+COUNTIF(#REF!,C179)+COUNTIF(#REF!,C179)+COUNTIF(#REF!,C179)&gt;1,NOT(ISBLANK(C179)))</formula>
    </cfRule>
  </conditionalFormatting>
  <conditionalFormatting sqref="C211">
    <cfRule type="duplicateValues" dxfId="2" priority="18"/>
    <cfRule type="duplicateValues" dxfId="2" priority="17"/>
  </conditionalFormatting>
  <conditionalFormatting sqref="C212">
    <cfRule type="duplicateValues" dxfId="2" priority="16"/>
    <cfRule type="duplicateValues" dxfId="2" priority="15"/>
  </conditionalFormatting>
  <conditionalFormatting sqref="C213">
    <cfRule type="duplicateValues" dxfId="2" priority="14"/>
    <cfRule type="duplicateValues" dxfId="2" priority="13"/>
  </conditionalFormatting>
  <conditionalFormatting sqref="C214">
    <cfRule type="duplicateValues" dxfId="2" priority="12"/>
    <cfRule type="duplicateValues" dxfId="2" priority="11"/>
  </conditionalFormatting>
  <conditionalFormatting sqref="C215">
    <cfRule type="duplicateValues" dxfId="2" priority="10"/>
    <cfRule type="duplicateValues" dxfId="2" priority="9"/>
  </conditionalFormatting>
  <conditionalFormatting sqref="C218">
    <cfRule type="duplicateValues" dxfId="2" priority="6"/>
    <cfRule type="duplicateValues" dxfId="2" priority="5"/>
  </conditionalFormatting>
  <conditionalFormatting sqref="C219">
    <cfRule type="duplicateValues" dxfId="2" priority="4"/>
    <cfRule type="duplicateValues" dxfId="2" priority="3"/>
  </conditionalFormatting>
  <conditionalFormatting sqref="C220">
    <cfRule type="duplicateValues" dxfId="2" priority="2"/>
    <cfRule type="duplicateValues" dxfId="2" priority="1"/>
  </conditionalFormatting>
  <conditionalFormatting sqref="C5:C14">
    <cfRule type="duplicateValues" dxfId="0" priority="33"/>
  </conditionalFormatting>
  <conditionalFormatting sqref="C206:C208">
    <cfRule type="duplicateValues" dxfId="2" priority="22"/>
    <cfRule type="duplicateValues" dxfId="2" priority="21"/>
  </conditionalFormatting>
  <conditionalFormatting sqref="C209:C210">
    <cfRule type="duplicateValues" dxfId="2" priority="20"/>
    <cfRule type="duplicateValues" dxfId="2" priority="19"/>
  </conditionalFormatting>
  <conditionalFormatting sqref="C216:C217">
    <cfRule type="duplicateValues" dxfId="2" priority="8"/>
    <cfRule type="duplicateValues" dxfId="2" priority="7"/>
  </conditionalFormatting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2019-07-29T17:57:00Z</dcterms:created>
  <dcterms:modified xsi:type="dcterms:W3CDTF">2022-12-27T17:28:56Z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0AD7857A03D14EFA8D50C3044D405FC6</vt:lpwstr>
  </property>
</Properties>
</file>